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2019年网站公示" sheetId="1" r:id="rId1"/>
  </sheets>
  <externalReferences>
    <externalReference r:id="rId4"/>
  </externalReferences>
  <definedNames>
    <definedName name="性别">'[1]勿删'!$C$4:$C$5</definedName>
    <definedName name="学历">'[1]勿删'!$G$4:$G$12</definedName>
    <definedName name="_xlnm.Print_Titles" localSheetId="0">'2019年网站公示'!$2:$2</definedName>
  </definedNames>
  <calcPr fullCalcOnLoad="1"/>
</workbook>
</file>

<file path=xl/sharedStrings.xml><?xml version="1.0" encoding="utf-8"?>
<sst xmlns="http://schemas.openxmlformats.org/spreadsheetml/2006/main" count="1448" uniqueCount="371">
  <si>
    <t xml:space="preserve">                       怒江州州直事业单位岗位聘用公示
    根据单位岗位设置方案及单位意见，经我局2019年3月22日党组会议研究，同意曾志松等288位同志聘用岗位变动，现予以公示。公示期为5个工作日（2019年3月26日-4月1日）。      
   联系电话：0886-3628669
                                  怒江州人力资源和社会保障局
                                        2019年3月26日</t>
  </si>
  <si>
    <t>序号</t>
  </si>
  <si>
    <t>单位名称</t>
  </si>
  <si>
    <t>姓名</t>
  </si>
  <si>
    <t>性别</t>
  </si>
  <si>
    <t>现聘职务（职称）及等级</t>
  </si>
  <si>
    <t>拟聘职务（职称）及等级</t>
  </si>
  <si>
    <t>怒江州网络舆情信息中心</t>
  </si>
  <si>
    <t>曾志松</t>
  </si>
  <si>
    <t>男</t>
  </si>
  <si>
    <t>专技8级</t>
  </si>
  <si>
    <t>专技7级</t>
  </si>
  <si>
    <t>李小红</t>
  </si>
  <si>
    <t>管理10级</t>
  </si>
  <si>
    <t>专技13级</t>
  </si>
  <si>
    <t>怒江州政法信息网络管理中心</t>
  </si>
  <si>
    <t>张诚</t>
  </si>
  <si>
    <t>专技9级</t>
  </si>
  <si>
    <t>钟黎明</t>
  </si>
  <si>
    <t>专技10级</t>
  </si>
  <si>
    <t>中共怒江州委党校</t>
  </si>
  <si>
    <t>金梅</t>
  </si>
  <si>
    <t>女</t>
  </si>
  <si>
    <t>和文成</t>
  </si>
  <si>
    <t>李红枣</t>
  </si>
  <si>
    <t>专技6级</t>
  </si>
  <si>
    <t>李江</t>
  </si>
  <si>
    <t>和娟</t>
  </si>
  <si>
    <t>怒江州固定资产投资审计中心</t>
  </si>
  <si>
    <t>何成琴</t>
  </si>
  <si>
    <t>程康</t>
  </si>
  <si>
    <t>张少鹏</t>
  </si>
  <si>
    <t>专技11级</t>
  </si>
  <si>
    <t>怒江州建设工程质量安全监督站</t>
  </si>
  <si>
    <t>杨益寿</t>
  </si>
  <si>
    <t>怒江州城乡规划管理局</t>
  </si>
  <si>
    <t>毛强花</t>
  </si>
  <si>
    <t>董双琴</t>
  </si>
  <si>
    <t>和颂忠</t>
  </si>
  <si>
    <t>张  浩</t>
  </si>
  <si>
    <t>专技12级</t>
  </si>
  <si>
    <t>怒江州工程建设标准定额管理站</t>
  </si>
  <si>
    <t>罗玉宝</t>
  </si>
  <si>
    <t>怒江州规划设计院</t>
  </si>
  <si>
    <t>张碧仙</t>
  </si>
  <si>
    <t>怒江州国土资源局</t>
  </si>
  <si>
    <t>姚利清</t>
  </si>
  <si>
    <t>专技5级</t>
  </si>
  <si>
    <t>曹兰芬</t>
  </si>
  <si>
    <t>余海燕</t>
  </si>
  <si>
    <t>李卫成</t>
  </si>
  <si>
    <t>彭云峰</t>
  </si>
  <si>
    <t>怒江州公路规划勘察设计院</t>
  </si>
  <si>
    <t>汪洋</t>
  </si>
  <si>
    <t>杨艳妮</t>
  </si>
  <si>
    <t>和玉兰</t>
  </si>
  <si>
    <t>李泰香</t>
  </si>
  <si>
    <t>怒江州交通基本建设质量监督站</t>
  </si>
  <si>
    <t>尹少峰</t>
  </si>
  <si>
    <t>怒江州食品药品检验所</t>
  </si>
  <si>
    <t>周亚兴</t>
  </si>
  <si>
    <t>专技4级</t>
  </si>
  <si>
    <t>蒋学珍</t>
  </si>
  <si>
    <t>张明龙</t>
  </si>
  <si>
    <t>杨国平</t>
  </si>
  <si>
    <t>查云盛</t>
  </si>
  <si>
    <t>杨华坤</t>
  </si>
  <si>
    <t>和  祎</t>
  </si>
  <si>
    <t>罗丽美</t>
  </si>
  <si>
    <t>李海燕</t>
  </si>
  <si>
    <t>段艳梅</t>
  </si>
  <si>
    <t>夏合妞</t>
  </si>
  <si>
    <t>和育灿</t>
  </si>
  <si>
    <t>怒江州农产品质量安全监督检验中心</t>
  </si>
  <si>
    <t>周光良</t>
  </si>
  <si>
    <t>怒江州渔政执法支队</t>
  </si>
  <si>
    <t>陈世荣</t>
  </si>
  <si>
    <t>怒江州种子管理站</t>
  </si>
  <si>
    <t>周福桥</t>
  </si>
  <si>
    <t>怒江州动物卫生监督所</t>
  </si>
  <si>
    <t>李美丽</t>
  </si>
  <si>
    <t>怒江州农村经济管理局</t>
  </si>
  <si>
    <t>巴慧兰</t>
  </si>
  <si>
    <t>怒江州草果产业发展研究所</t>
  </si>
  <si>
    <t xml:space="preserve">友胜军 </t>
  </si>
  <si>
    <t>怒江州畜禽品种改良站</t>
  </si>
  <si>
    <t>杨国强</t>
  </si>
  <si>
    <t>怒江州饲草饲料站</t>
  </si>
  <si>
    <t>邵勇军</t>
  </si>
  <si>
    <t>和  胜</t>
  </si>
  <si>
    <t>杨福娟</t>
  </si>
  <si>
    <t>吴莲张</t>
  </si>
  <si>
    <t>怒江州土肥站</t>
  </si>
  <si>
    <t>桑益恒</t>
  </si>
  <si>
    <t>怒江州农业技术推广中心</t>
  </si>
  <si>
    <t>杨春英</t>
  </si>
  <si>
    <t>黄春花</t>
  </si>
  <si>
    <t>怒江州农机技术推广站</t>
  </si>
  <si>
    <t>李蔡华</t>
  </si>
  <si>
    <t>怒江州植保植检站</t>
  </si>
  <si>
    <t>余学花</t>
  </si>
  <si>
    <t>怒江州动物疫病预防控制中心</t>
  </si>
  <si>
    <t>和塍</t>
  </si>
  <si>
    <t>王燕芬</t>
  </si>
  <si>
    <t>王志臣</t>
  </si>
  <si>
    <t>杨银</t>
  </si>
  <si>
    <t>怒江报社</t>
  </si>
  <si>
    <t>郑  仲</t>
  </si>
  <si>
    <t>王靖生</t>
  </si>
  <si>
    <t>李学玺</t>
  </si>
  <si>
    <t>祝林华</t>
  </si>
  <si>
    <t>杨丽芬</t>
  </si>
  <si>
    <t>郜莹霞</t>
  </si>
  <si>
    <t>木金桂</t>
  </si>
  <si>
    <t>密少辉</t>
  </si>
  <si>
    <t>王仙花</t>
  </si>
  <si>
    <t>何飞杨</t>
  </si>
  <si>
    <t>段旭华</t>
  </si>
  <si>
    <t>蔡晓欢</t>
  </si>
  <si>
    <t>和  彪</t>
  </si>
  <si>
    <t>杨雪辉</t>
  </si>
  <si>
    <t>熊文智</t>
  </si>
  <si>
    <t>未定级</t>
  </si>
  <si>
    <t>李云梅</t>
  </si>
  <si>
    <t>余蓉</t>
  </si>
  <si>
    <t>张亚</t>
  </si>
  <si>
    <t>姬杨</t>
  </si>
  <si>
    <t>李芳兰</t>
  </si>
  <si>
    <t>和雄勇</t>
  </si>
  <si>
    <t>怒江州林业项目办公室</t>
  </si>
  <si>
    <t>和春庭</t>
  </si>
  <si>
    <t>怒江州森林分类经营办公室</t>
  </si>
  <si>
    <t>罗新萍</t>
  </si>
  <si>
    <t xml:space="preserve">女 </t>
  </si>
  <si>
    <t>何立权</t>
  </si>
  <si>
    <t>怒江州林木种苗站</t>
  </si>
  <si>
    <t>李福强</t>
  </si>
  <si>
    <t>怒江州林业局农村能源工作站</t>
  </si>
  <si>
    <t>和凤花</t>
  </si>
  <si>
    <t>怒江州林权管理服务中心</t>
  </si>
  <si>
    <t>雀晓军</t>
  </si>
  <si>
    <t>怒江州木本油料产业发展研究所</t>
  </si>
  <si>
    <t>密春花</t>
  </si>
  <si>
    <t>和秋霞</t>
  </si>
  <si>
    <t>怒江州林火检测中心</t>
  </si>
  <si>
    <t>张寻</t>
  </si>
  <si>
    <t>怒江傈僳族自治州林业科学研究所</t>
  </si>
  <si>
    <t>石金荣</t>
  </si>
  <si>
    <t>腊叁富</t>
  </si>
  <si>
    <t>耗才清</t>
  </si>
  <si>
    <t>李君菊</t>
  </si>
  <si>
    <t>黄元猛</t>
  </si>
  <si>
    <t>高黎贡山国家级自然保护区怒江管护局</t>
  </si>
  <si>
    <t>张育梅</t>
  </si>
  <si>
    <t>杨贵伟</t>
  </si>
  <si>
    <t>雀晓光</t>
  </si>
  <si>
    <t>俞利珍</t>
  </si>
  <si>
    <t>怒江州教育科学研究院</t>
  </si>
  <si>
    <t>和向红</t>
  </si>
  <si>
    <t>张俊华</t>
  </si>
  <si>
    <t>金华妹</t>
  </si>
  <si>
    <t>王建春</t>
  </si>
  <si>
    <t>董文华</t>
  </si>
  <si>
    <t>施剑玫</t>
  </si>
  <si>
    <t>欧光亮</t>
  </si>
  <si>
    <t>和银琴</t>
  </si>
  <si>
    <t>怒江州民族中等专业学校</t>
  </si>
  <si>
    <t>范蕊</t>
  </si>
  <si>
    <t>张盛蓉</t>
  </si>
  <si>
    <t>杨芬</t>
  </si>
  <si>
    <t>辛建平</t>
  </si>
  <si>
    <t>高  雯</t>
  </si>
  <si>
    <t>何金菊</t>
  </si>
  <si>
    <t>李朝国</t>
  </si>
  <si>
    <t>杨桥妹</t>
  </si>
  <si>
    <t>刘正芳</t>
  </si>
  <si>
    <t>杨继才</t>
  </si>
  <si>
    <t>杜晴敏</t>
  </si>
  <si>
    <t>李佳芹</t>
  </si>
  <si>
    <t>邓中雄</t>
  </si>
  <si>
    <t>童江涛</t>
  </si>
  <si>
    <t>和文军</t>
  </si>
  <si>
    <t>向友平</t>
  </si>
  <si>
    <t>段  梅</t>
  </si>
  <si>
    <t>胡志芳</t>
  </si>
  <si>
    <t>熊  瑶</t>
  </si>
  <si>
    <t>段佳佃</t>
  </si>
  <si>
    <t>杨伊淳</t>
  </si>
  <si>
    <t>李世芳</t>
  </si>
  <si>
    <t>杨何军</t>
  </si>
  <si>
    <t>王文秋</t>
  </si>
  <si>
    <t>李泉宝</t>
  </si>
  <si>
    <t>怒江州民族中学</t>
  </si>
  <si>
    <r>
      <t>杨</t>
    </r>
    <r>
      <rPr>
        <sz val="10"/>
        <color indexed="8"/>
        <rFont val="宋体"/>
        <family val="0"/>
      </rPr>
      <t xml:space="preserve">  婧</t>
    </r>
  </si>
  <si>
    <t>褚艳翠</t>
  </si>
  <si>
    <r>
      <t>杨</t>
    </r>
    <r>
      <rPr>
        <sz val="10"/>
        <color indexed="8"/>
        <rFont val="宋体"/>
        <family val="0"/>
      </rPr>
      <t xml:space="preserve">  燕</t>
    </r>
  </si>
  <si>
    <t>姚秀成</t>
  </si>
  <si>
    <t>周  丽</t>
  </si>
  <si>
    <t>向迪鹏</t>
  </si>
  <si>
    <t>钱世军</t>
  </si>
  <si>
    <t>陈丽仙</t>
  </si>
  <si>
    <t>李如青</t>
  </si>
  <si>
    <t>和贵荣</t>
  </si>
  <si>
    <t>杨凤松</t>
  </si>
  <si>
    <t>李素英</t>
  </si>
  <si>
    <t>黄  红</t>
  </si>
  <si>
    <t>何志东</t>
  </si>
  <si>
    <t>谢建明</t>
  </si>
  <si>
    <t>潘文兰</t>
  </si>
  <si>
    <r>
      <t>高</t>
    </r>
    <r>
      <rPr>
        <sz val="10"/>
        <color indexed="8"/>
        <rFont val="宋体"/>
        <family val="0"/>
      </rPr>
      <t xml:space="preserve">  </t>
    </r>
    <r>
      <rPr>
        <sz val="10"/>
        <color indexed="8"/>
        <rFont val="宋体"/>
        <family val="0"/>
      </rPr>
      <t>帆</t>
    </r>
  </si>
  <si>
    <t>李学新</t>
  </si>
  <si>
    <t>张耀明</t>
  </si>
  <si>
    <t>朱根云</t>
  </si>
  <si>
    <t>张兰妹</t>
  </si>
  <si>
    <r>
      <t>杨</t>
    </r>
    <r>
      <rPr>
        <sz val="10"/>
        <color indexed="8"/>
        <rFont val="宋体"/>
        <family val="0"/>
      </rPr>
      <t xml:space="preserve">  舒</t>
    </r>
  </si>
  <si>
    <t>字映贵</t>
  </si>
  <si>
    <t>娄慧明</t>
  </si>
  <si>
    <t>杨林标</t>
  </si>
  <si>
    <t>杨静芬</t>
  </si>
  <si>
    <t>洪美义</t>
  </si>
  <si>
    <t>段世发</t>
  </si>
  <si>
    <r>
      <t>刘</t>
    </r>
    <r>
      <rPr>
        <sz val="10"/>
        <color indexed="8"/>
        <rFont val="宋体"/>
        <family val="0"/>
      </rPr>
      <t xml:space="preserve">  芳</t>
    </r>
  </si>
  <si>
    <t>王晓真</t>
  </si>
  <si>
    <t>张永珍</t>
  </si>
  <si>
    <r>
      <t>潘</t>
    </r>
    <r>
      <rPr>
        <sz val="10"/>
        <color indexed="8"/>
        <rFont val="宋体"/>
        <family val="0"/>
      </rPr>
      <t xml:space="preserve">  强</t>
    </r>
  </si>
  <si>
    <t>杨庆梅</t>
  </si>
  <si>
    <t>田应军</t>
  </si>
  <si>
    <r>
      <t>杨</t>
    </r>
    <r>
      <rPr>
        <sz val="10"/>
        <color indexed="8"/>
        <rFont val="宋体"/>
        <family val="0"/>
      </rPr>
      <t xml:space="preserve">  蕊</t>
    </r>
  </si>
  <si>
    <t>何钟智</t>
  </si>
  <si>
    <t>怒江州实验小学</t>
  </si>
  <si>
    <t>谢军莲</t>
  </si>
  <si>
    <t>余晓苠</t>
  </si>
  <si>
    <t>蔡常美</t>
  </si>
  <si>
    <t>施岁全</t>
  </si>
  <si>
    <t>刘  燕</t>
  </si>
  <si>
    <t>罗学琴</t>
  </si>
  <si>
    <t>乔美珍</t>
  </si>
  <si>
    <t>和向英</t>
  </si>
  <si>
    <t>何胡滨</t>
  </si>
  <si>
    <t>杨嘉齐</t>
  </si>
  <si>
    <t>高宏芬</t>
  </si>
  <si>
    <t>杨建萍</t>
  </si>
  <si>
    <t>李寅东</t>
  </si>
  <si>
    <t>李素珍</t>
  </si>
  <si>
    <t>怒江州直幼儿园</t>
  </si>
  <si>
    <t>席菊翠</t>
  </si>
  <si>
    <t>和碧梅</t>
  </si>
  <si>
    <t>罗  秀</t>
  </si>
  <si>
    <t>和会玲</t>
  </si>
  <si>
    <t>褚文艳</t>
  </si>
  <si>
    <t>赵  娟</t>
  </si>
  <si>
    <t>赵凌云</t>
  </si>
  <si>
    <t>戴荣华</t>
  </si>
  <si>
    <t>密丽萍</t>
  </si>
  <si>
    <t>赵丽刚</t>
  </si>
  <si>
    <t>怒江州特殊教育学校</t>
  </si>
  <si>
    <t>乔  婕</t>
  </si>
  <si>
    <t>怒江州计划生育协会</t>
  </si>
  <si>
    <t>祝秀英</t>
  </si>
  <si>
    <t>怒江州人民医院</t>
  </si>
  <si>
    <t>江志晖</t>
  </si>
  <si>
    <t>熊素萍</t>
  </si>
  <si>
    <t>李云霞</t>
  </si>
  <si>
    <t>陈友波</t>
  </si>
  <si>
    <t>石占昆</t>
  </si>
  <si>
    <t>李鹏</t>
  </si>
  <si>
    <t xml:space="preserve"> </t>
  </si>
  <si>
    <t>李俊梅</t>
  </si>
  <si>
    <t>和雪莲</t>
  </si>
  <si>
    <t>郭凡明</t>
  </si>
  <si>
    <t>张霜燕</t>
  </si>
  <si>
    <t>何秀梅</t>
  </si>
  <si>
    <t>张春华</t>
  </si>
  <si>
    <t>杨建军</t>
  </si>
  <si>
    <t>刘永康</t>
  </si>
  <si>
    <t>怒江州中医医院</t>
  </si>
  <si>
    <t>杨国兵</t>
  </si>
  <si>
    <t>罗新艳</t>
  </si>
  <si>
    <t>赵萍花</t>
  </si>
  <si>
    <t>张艳宇</t>
  </si>
  <si>
    <t xml:space="preserve"> 专技10级</t>
  </si>
  <si>
    <t>杨 玲</t>
  </si>
  <si>
    <t>阿竖俊</t>
  </si>
  <si>
    <t>徐金智</t>
  </si>
  <si>
    <t>杨晓爱</t>
  </si>
  <si>
    <t>专技3级</t>
  </si>
  <si>
    <t>乔云</t>
  </si>
  <si>
    <t>李勇才</t>
  </si>
  <si>
    <t>赵亚雄</t>
  </si>
  <si>
    <t>和春兰</t>
  </si>
  <si>
    <t>昆贵知</t>
  </si>
  <si>
    <t xml:space="preserve"> 专技8级</t>
  </si>
  <si>
    <t>董智成</t>
  </si>
  <si>
    <t>汪其润</t>
  </si>
  <si>
    <t>李德玉</t>
  </si>
  <si>
    <t xml:space="preserve"> 专技9级</t>
  </si>
  <si>
    <t>和雪平</t>
  </si>
  <si>
    <t>和建雄</t>
  </si>
  <si>
    <t>怒江州疾病预防控制中心</t>
  </si>
  <si>
    <t>李  燕</t>
  </si>
  <si>
    <t>李玉兰</t>
  </si>
  <si>
    <t>何冬梅</t>
  </si>
  <si>
    <t>关玉鑫</t>
  </si>
  <si>
    <t>杨卫美</t>
  </si>
  <si>
    <t>怒江州中心血站</t>
  </si>
  <si>
    <t>余秀芬</t>
  </si>
  <si>
    <t>桑加和</t>
  </si>
  <si>
    <t>刘兴敏</t>
  </si>
  <si>
    <t>怒江州妇幼保健计划生育服务中心</t>
  </si>
  <si>
    <t>李增花</t>
  </si>
  <si>
    <t>李炳姜</t>
  </si>
  <si>
    <t>杨昆梅</t>
  </si>
  <si>
    <t>南芳</t>
  </si>
  <si>
    <t>夏玉芳</t>
  </si>
  <si>
    <t>杨福琴</t>
  </si>
  <si>
    <t>冉进健</t>
  </si>
  <si>
    <t>凹凤友</t>
  </si>
  <si>
    <t>怒江州科技情报研究所</t>
  </si>
  <si>
    <t>张全福</t>
  </si>
  <si>
    <t>彭佳淑</t>
  </si>
  <si>
    <t>徐艳梅</t>
  </si>
  <si>
    <t>和丽花</t>
  </si>
  <si>
    <t>怒江州生产力促进中心</t>
  </si>
  <si>
    <t>密晓婕</t>
  </si>
  <si>
    <t>张娥</t>
  </si>
  <si>
    <t>广播电视台</t>
  </si>
  <si>
    <t>王忆秋</t>
  </si>
  <si>
    <t>赵  栗</t>
  </si>
  <si>
    <t>李莹</t>
  </si>
  <si>
    <t>丰艺清</t>
  </si>
  <si>
    <t>胡燕芳</t>
  </si>
  <si>
    <t>褚润琴</t>
  </si>
  <si>
    <t>苏丽</t>
  </si>
  <si>
    <t>李琼</t>
  </si>
  <si>
    <t>曾敏</t>
  </si>
  <si>
    <t>李意玲</t>
  </si>
  <si>
    <t>熊羽</t>
  </si>
  <si>
    <t xml:space="preserve">专技8级 </t>
  </si>
  <si>
    <t>祝莉娜</t>
  </si>
  <si>
    <t>黎海月</t>
  </si>
  <si>
    <t>李荣</t>
  </si>
  <si>
    <t>杨天何</t>
  </si>
  <si>
    <t>孙盛仙</t>
  </si>
  <si>
    <t xml:space="preserve">专技10级 </t>
  </si>
  <si>
    <t>李娟</t>
  </si>
  <si>
    <t>杨永珍</t>
  </si>
  <si>
    <t>张晓翔</t>
  </si>
  <si>
    <t>和赛虎</t>
  </si>
  <si>
    <t>佟明泽</t>
  </si>
  <si>
    <t>杨雪</t>
  </si>
  <si>
    <t>周青青</t>
  </si>
  <si>
    <t>尹婷</t>
  </si>
  <si>
    <t>祝春兰</t>
  </si>
  <si>
    <t>非遗中心</t>
  </si>
  <si>
    <t>鹿宏勇</t>
  </si>
  <si>
    <t>钱晓云</t>
  </si>
  <si>
    <t>文化馆</t>
  </si>
  <si>
    <t>高丽珍</t>
  </si>
  <si>
    <t>杨艳</t>
  </si>
  <si>
    <t>张沁</t>
  </si>
  <si>
    <t>李丽娜</t>
  </si>
  <si>
    <t>文化工作团</t>
  </si>
  <si>
    <t>鲁晓明</t>
  </si>
  <si>
    <t>玉花</t>
  </si>
  <si>
    <t>阿普萨萨</t>
  </si>
  <si>
    <t>黎霞光</t>
  </si>
  <si>
    <t>郑碧盛</t>
  </si>
  <si>
    <t>怒江州机关事务管理局</t>
  </si>
  <si>
    <t>杨利军</t>
  </si>
  <si>
    <t>褚智梅</t>
  </si>
  <si>
    <t>员级</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</si>
</sst>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0_);_(&quot;$&quot;* \(#,##0\);_(&quot;$&quot;* &quot;-&quot;_);_(@_)"/>
    <numFmt numFmtId="178" formatCode="_-&quot;$&quot;\ * #,##0_-;_-&quot;$&quot;\ * #,##0\-;_-&quot;$&quot;\ * &quot;-&quot;_-;_-@_-"/>
    <numFmt numFmtId="179" formatCode="&quot;$&quot;\ #,##0.00_-;[Red]&quot;$&quot;\ #,##0.00\-"/>
    <numFmt numFmtId="180" formatCode="_(&quot;$&quot;* #,##0.00_);_(&quot;$&quot;* \(#,##0.00\);_(&quot;$&quot;* &quot;-&quot;??_);_(@_)"/>
    <numFmt numFmtId="181" formatCode="#,##0.0_);\(#,##0.0\)"/>
    <numFmt numFmtId="182" formatCode="_-* #,##0_-;\-* #,##0_-;_-* &quot;-&quot;_-;_-@_-"/>
    <numFmt numFmtId="183" formatCode="#,##0;\(#,##0\)"/>
    <numFmt numFmtId="184" formatCode="_-* #,##0.00_-;\-* #,##0.00_-;_-* &quot;-&quot;??_-;_-@_-"/>
    <numFmt numFmtId="185" formatCode="_-&quot;$&quot;\ * #,##0.00_-;_-&quot;$&quot;\ * #,##0.00\-;_-&quot;$&quot;\ * &quot;-&quot;??_-;_-@_-"/>
    <numFmt numFmtId="186" formatCode="\$#,##0.00;\(\$#,##0.00\)"/>
    <numFmt numFmtId="187" formatCode="\$#,##0;\(\$#,##0\)"/>
    <numFmt numFmtId="188" formatCode="&quot;$&quot;#,##0_);[Red]\(&quot;$&quot;#,##0\)"/>
    <numFmt numFmtId="189" formatCode="&quot;$&quot;#,##0.00_);[Red]\(&quot;$&quot;#,##0.00\)"/>
    <numFmt numFmtId="190" formatCode="&quot;$&quot;\ #,##0_-;[Red]&quot;$&quot;\ #,##0\-"/>
    <numFmt numFmtId="191" formatCode="#\ ??/??"/>
  </numFmts>
  <fonts count="56">
    <font>
      <sz val="12"/>
      <name val="宋体"/>
      <family val="0"/>
    </font>
    <font>
      <sz val="10"/>
      <name val="宋体"/>
      <family val="0"/>
    </font>
    <font>
      <sz val="14"/>
      <name val="黑体"/>
      <family val="0"/>
    </font>
    <font>
      <b/>
      <sz val="10"/>
      <color indexed="8"/>
      <name val="宋体"/>
      <family val="0"/>
    </font>
    <font>
      <sz val="10"/>
      <color indexed="8"/>
      <name val="宋体"/>
      <family val="0"/>
    </font>
    <font>
      <sz val="11"/>
      <color indexed="20"/>
      <name val="宋体"/>
      <family val="0"/>
    </font>
    <font>
      <sz val="11"/>
      <color indexed="8"/>
      <name val="宋体"/>
      <family val="0"/>
    </font>
    <font>
      <sz val="11"/>
      <color indexed="52"/>
      <name val="宋体"/>
      <family val="0"/>
    </font>
    <font>
      <sz val="11"/>
      <color indexed="10"/>
      <name val="宋体"/>
      <family val="0"/>
    </font>
    <font>
      <b/>
      <sz val="15"/>
      <color indexed="56"/>
      <name val="宋体"/>
      <family val="0"/>
    </font>
    <font>
      <sz val="11"/>
      <color indexed="9"/>
      <name val="宋体"/>
      <family val="0"/>
    </font>
    <font>
      <b/>
      <sz val="13"/>
      <color indexed="56"/>
      <name val="宋体"/>
      <family val="0"/>
    </font>
    <font>
      <sz val="11"/>
      <color indexed="62"/>
      <name val="宋体"/>
      <family val="0"/>
    </font>
    <font>
      <b/>
      <sz val="11"/>
      <color indexed="56"/>
      <name val="宋体"/>
      <family val="0"/>
    </font>
    <font>
      <sz val="12"/>
      <color indexed="8"/>
      <name val="宋体"/>
      <family val="0"/>
    </font>
    <font>
      <sz val="10"/>
      <name val="Helv"/>
      <family val="2"/>
    </font>
    <font>
      <sz val="8"/>
      <name val="Times New Roman"/>
      <family val="1"/>
    </font>
    <font>
      <b/>
      <sz val="11"/>
      <color indexed="63"/>
      <name val="宋体"/>
      <family val="0"/>
    </font>
    <font>
      <u val="single"/>
      <sz val="12"/>
      <color indexed="12"/>
      <name val="宋体"/>
      <family val="0"/>
    </font>
    <font>
      <sz val="11"/>
      <color indexed="60"/>
      <name val="宋体"/>
      <family val="0"/>
    </font>
    <font>
      <sz val="12"/>
      <name val="Times New Roman"/>
      <family val="1"/>
    </font>
    <font>
      <sz val="12"/>
      <color indexed="9"/>
      <name val="宋体"/>
      <family val="0"/>
    </font>
    <font>
      <sz val="10"/>
      <name val="Arial"/>
      <family val="2"/>
    </font>
    <font>
      <b/>
      <sz val="11"/>
      <color indexed="8"/>
      <name val="宋体"/>
      <family val="0"/>
    </font>
    <font>
      <b/>
      <sz val="11"/>
      <color indexed="52"/>
      <name val="宋体"/>
      <family val="0"/>
    </font>
    <font>
      <u val="single"/>
      <sz val="12"/>
      <color indexed="36"/>
      <name val="宋体"/>
      <family val="0"/>
    </font>
    <font>
      <i/>
      <sz val="11"/>
      <color indexed="23"/>
      <name val="宋体"/>
      <family val="0"/>
    </font>
    <font>
      <sz val="11"/>
      <color indexed="17"/>
      <name val="宋体"/>
      <family val="0"/>
    </font>
    <font>
      <b/>
      <sz val="18"/>
      <color indexed="56"/>
      <name val="宋体"/>
      <family val="0"/>
    </font>
    <font>
      <b/>
      <sz val="11"/>
      <color indexed="9"/>
      <name val="宋体"/>
      <family val="0"/>
    </font>
    <font>
      <sz val="10"/>
      <name val="Geneva"/>
      <family val="2"/>
    </font>
    <font>
      <sz val="10"/>
      <name val="Times New Roman"/>
      <family val="1"/>
    </font>
    <font>
      <sz val="8"/>
      <name val="Arial"/>
      <family val="2"/>
    </font>
    <font>
      <sz val="12"/>
      <color indexed="17"/>
      <name val="宋体"/>
      <family val="0"/>
    </font>
    <font>
      <b/>
      <sz val="10"/>
      <name val="MS Sans Serif"/>
      <family val="2"/>
    </font>
    <font>
      <sz val="12"/>
      <color indexed="9"/>
      <name val="Helv"/>
      <family val="2"/>
    </font>
    <font>
      <b/>
      <sz val="9"/>
      <name val="Arial"/>
      <family val="2"/>
    </font>
    <font>
      <sz val="10"/>
      <name val="MS Sans Serif"/>
      <family val="2"/>
    </font>
    <font>
      <b/>
      <sz val="12"/>
      <name val="Arial"/>
      <family val="2"/>
    </font>
    <font>
      <sz val="12"/>
      <color indexed="16"/>
      <name val="宋体"/>
      <family val="0"/>
    </font>
    <font>
      <b/>
      <sz val="14"/>
      <name val="楷体"/>
      <family val="3"/>
    </font>
    <font>
      <sz val="12"/>
      <name val="Helv"/>
      <family val="2"/>
    </font>
    <font>
      <b/>
      <sz val="10"/>
      <name val="Tms Rmn"/>
      <family val="2"/>
    </font>
    <font>
      <b/>
      <sz val="10"/>
      <name val="Arial"/>
      <family val="2"/>
    </font>
    <font>
      <sz val="7"/>
      <name val="Small Fonts"/>
      <family val="2"/>
    </font>
    <font>
      <sz val="11"/>
      <color indexed="17"/>
      <name val="Tahoma"/>
      <family val="2"/>
    </font>
    <font>
      <sz val="9"/>
      <name val="宋体"/>
      <family val="0"/>
    </font>
    <font>
      <b/>
      <sz val="12"/>
      <color indexed="8"/>
      <name val="宋体"/>
      <family val="0"/>
    </font>
    <font>
      <sz val="10"/>
      <color indexed="8"/>
      <name val="MS Sans Serif"/>
      <family val="2"/>
    </font>
    <font>
      <b/>
      <sz val="18"/>
      <color indexed="62"/>
      <name val="宋体"/>
      <family val="0"/>
    </font>
    <font>
      <sz val="10"/>
      <name val="楷体"/>
      <family val="3"/>
    </font>
    <font>
      <sz val="11"/>
      <color indexed="20"/>
      <name val="Tahoma"/>
      <family val="2"/>
    </font>
    <font>
      <sz val="10"/>
      <name val="Calibri"/>
      <family val="0"/>
    </font>
    <font>
      <b/>
      <sz val="10"/>
      <color theme="1"/>
      <name val="Calibri"/>
      <family val="0"/>
    </font>
    <font>
      <sz val="10"/>
      <color theme="1"/>
      <name val="Calibri"/>
      <family val="0"/>
    </font>
    <font>
      <sz val="10"/>
      <color rgb="FF000000"/>
      <name val="Calibri"/>
      <family val="0"/>
    </font>
  </fonts>
  <fills count="3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1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0" fontId="16" fillId="0" borderId="0">
      <alignment horizontal="center" wrapText="1"/>
      <protection locked="0"/>
    </xf>
    <xf numFmtId="41" fontId="0" fillId="0" borderId="0" applyFont="0" applyFill="0" applyBorder="0" applyAlignment="0" applyProtection="0"/>
    <xf numFmtId="0" fontId="14" fillId="4" borderId="0" applyNumberFormat="0" applyBorder="0" applyAlignment="0" applyProtection="0"/>
    <xf numFmtId="0" fontId="6" fillId="5" borderId="0" applyNumberFormat="0" applyBorder="0" applyAlignment="0" applyProtection="0"/>
    <xf numFmtId="0" fontId="5" fillId="6" borderId="0" applyNumberFormat="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176" fontId="22" fillId="0" borderId="2" applyFill="0" applyProtection="0">
      <alignment horizontal="right"/>
    </xf>
    <xf numFmtId="0" fontId="21" fillId="7" borderId="0" applyNumberFormat="0" applyBorder="0" applyAlignment="0" applyProtection="0"/>
    <xf numFmtId="0" fontId="10" fillId="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8" borderId="3" applyNumberFormat="0" applyFont="0" applyAlignment="0" applyProtection="0"/>
    <xf numFmtId="0" fontId="20" fillId="0" borderId="0">
      <alignment/>
      <protection/>
    </xf>
    <xf numFmtId="0" fontId="20" fillId="0" borderId="0">
      <alignment/>
      <protection/>
    </xf>
    <xf numFmtId="0" fontId="10" fillId="9" borderId="0" applyNumberFormat="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5" fillId="0" borderId="0">
      <alignment/>
      <protection/>
    </xf>
    <xf numFmtId="0" fontId="28" fillId="0" borderId="0" applyNumberFormat="0" applyFill="0" applyBorder="0" applyAlignment="0" applyProtection="0"/>
    <xf numFmtId="0" fontId="30" fillId="0" borderId="0">
      <alignment/>
      <protection/>
    </xf>
    <xf numFmtId="0" fontId="26" fillId="0" borderId="0" applyNumberFormat="0" applyFill="0" applyBorder="0" applyAlignment="0" applyProtection="0"/>
    <xf numFmtId="0" fontId="15" fillId="0" borderId="0">
      <alignment/>
      <protection locked="0"/>
    </xf>
    <xf numFmtId="0" fontId="9" fillId="0" borderId="4" applyNumberFormat="0" applyFill="0" applyAlignment="0" applyProtection="0"/>
    <xf numFmtId="0" fontId="11" fillId="0" borderId="5" applyNumberFormat="0" applyFill="0" applyAlignment="0" applyProtection="0"/>
    <xf numFmtId="0" fontId="20" fillId="0" borderId="0">
      <alignment/>
      <protection/>
    </xf>
    <xf numFmtId="0" fontId="10" fillId="10" borderId="0" applyNumberFormat="0" applyBorder="0" applyAlignment="0" applyProtection="0"/>
    <xf numFmtId="0" fontId="13" fillId="0" borderId="6" applyNumberFormat="0" applyFill="0" applyAlignment="0" applyProtection="0"/>
    <xf numFmtId="0" fontId="10" fillId="11" borderId="0" applyNumberFormat="0" applyBorder="0" applyAlignment="0" applyProtection="0"/>
    <xf numFmtId="0" fontId="17" fillId="4" borderId="7" applyNumberFormat="0" applyAlignment="0" applyProtection="0"/>
    <xf numFmtId="0" fontId="24" fillId="4" borderId="1" applyNumberFormat="0" applyAlignment="0" applyProtection="0"/>
    <xf numFmtId="0" fontId="29" fillId="7" borderId="8" applyNumberFormat="0" applyAlignment="0" applyProtection="0"/>
    <xf numFmtId="0" fontId="6" fillId="3" borderId="0" applyNumberFormat="0" applyBorder="0" applyAlignment="0" applyProtection="0"/>
    <xf numFmtId="0" fontId="10" fillId="12" borderId="0" applyNumberFormat="0" applyBorder="0" applyAlignment="0" applyProtection="0"/>
    <xf numFmtId="0" fontId="7" fillId="0" borderId="9" applyNumberFormat="0" applyFill="0" applyAlignment="0" applyProtection="0"/>
    <xf numFmtId="0" fontId="23" fillId="0" borderId="10" applyNumberFormat="0" applyFill="0" applyAlignment="0" applyProtection="0"/>
    <xf numFmtId="0" fontId="27" fillId="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1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10" fillId="18" borderId="0" applyNumberFormat="0" applyBorder="0" applyAlignment="0" applyProtection="0"/>
    <xf numFmtId="0" fontId="10" fillId="11" borderId="0" applyNumberFormat="0" applyBorder="0" applyAlignment="0" applyProtection="0"/>
    <xf numFmtId="0" fontId="0" fillId="0" borderId="0" applyNumberFormat="0" applyFont="0" applyFill="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20" borderId="0" applyNumberFormat="0" applyBorder="0" applyAlignment="0" applyProtection="0"/>
    <xf numFmtId="0" fontId="6"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6" fillId="22" borderId="0" applyNumberFormat="0" applyBorder="0" applyAlignment="0" applyProtection="0"/>
    <xf numFmtId="0" fontId="15" fillId="0" borderId="0">
      <alignment/>
      <protection/>
    </xf>
    <xf numFmtId="0" fontId="20" fillId="0" borderId="0">
      <alignment/>
      <protection/>
    </xf>
    <xf numFmtId="0" fontId="10" fillId="23" borderId="0" applyNumberFormat="0" applyBorder="0" applyAlignment="0" applyProtection="0"/>
    <xf numFmtId="0" fontId="15" fillId="0" borderId="0">
      <alignment/>
      <protection/>
    </xf>
    <xf numFmtId="0" fontId="14" fillId="8" borderId="0" applyNumberFormat="0" applyBorder="0" applyAlignment="0" applyProtection="0"/>
    <xf numFmtId="49" fontId="0" fillId="0" borderId="0" applyFont="0" applyFill="0" applyBorder="0" applyAlignment="0" applyProtection="0"/>
    <xf numFmtId="0" fontId="30" fillId="0" borderId="0">
      <alignment/>
      <protection/>
    </xf>
    <xf numFmtId="0" fontId="21"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21" fillId="17" borderId="0" applyNumberFormat="0" applyBorder="0" applyAlignment="0" applyProtection="0"/>
    <xf numFmtId="0" fontId="21" fillId="25" borderId="0" applyNumberFormat="0" applyBorder="0" applyAlignment="0" applyProtection="0"/>
    <xf numFmtId="0" fontId="21" fillId="7" borderId="0" applyNumberFormat="0" applyBorder="0" applyAlignment="0" applyProtection="0"/>
    <xf numFmtId="0" fontId="0" fillId="0" borderId="0" applyFont="0" applyFill="0" applyBorder="0" applyAlignment="0" applyProtection="0"/>
    <xf numFmtId="0" fontId="14" fillId="8" borderId="0" applyNumberFormat="0" applyBorder="0" applyAlignment="0" applyProtection="0"/>
    <xf numFmtId="179" fontId="0" fillId="0" borderId="0" applyFont="0" applyFill="0" applyBorder="0" applyAlignment="0" applyProtection="0"/>
    <xf numFmtId="0" fontId="14" fillId="2" borderId="0" applyNumberFormat="0" applyBorder="0" applyAlignment="0" applyProtection="0"/>
    <xf numFmtId="0" fontId="21" fillId="4" borderId="0" applyNumberFormat="0" applyBorder="0" applyAlignment="0" applyProtection="0"/>
    <xf numFmtId="0" fontId="21" fillId="24"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180" fontId="0" fillId="0" borderId="0" applyFont="0" applyFill="0" applyBorder="0" applyAlignment="0" applyProtection="0"/>
    <xf numFmtId="0" fontId="21" fillId="4" borderId="0" applyNumberFormat="0" applyBorder="0" applyAlignment="0" applyProtection="0"/>
    <xf numFmtId="0" fontId="21" fillId="20"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21" fillId="17" borderId="0" applyNumberFormat="0" applyBorder="0" applyAlignment="0" applyProtection="0"/>
    <xf numFmtId="0" fontId="21" fillId="23"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21" fillId="3" borderId="0" applyNumberFormat="0" applyBorder="0" applyAlignment="0" applyProtection="0"/>
    <xf numFmtId="0" fontId="34" fillId="0" borderId="0" applyNumberFormat="0" applyFill="0" applyBorder="0" applyAlignment="0" applyProtection="0"/>
    <xf numFmtId="182" fontId="0" fillId="0" borderId="0" applyFont="0" applyFill="0" applyBorder="0" applyAlignment="0" applyProtection="0"/>
    <xf numFmtId="183" fontId="31" fillId="0" borderId="0">
      <alignment/>
      <protection/>
    </xf>
    <xf numFmtId="184" fontId="0" fillId="0" borderId="0" applyFont="0" applyFill="0" applyBorder="0" applyAlignment="0" applyProtection="0"/>
    <xf numFmtId="178" fontId="0" fillId="0" borderId="0" applyFont="0" applyFill="0" applyBorder="0" applyAlignment="0" applyProtection="0"/>
    <xf numFmtId="0" fontId="15" fillId="0" borderId="0">
      <alignment/>
      <protection/>
    </xf>
    <xf numFmtId="0" fontId="36" fillId="0" borderId="0" applyNumberFormat="0" applyFill="0" applyBorder="0" applyAlignment="0" applyProtection="0"/>
    <xf numFmtId="185" fontId="0" fillId="0" borderId="0" applyFont="0" applyFill="0" applyBorder="0" applyAlignment="0" applyProtection="0"/>
    <xf numFmtId="186" fontId="31" fillId="0" borderId="0">
      <alignment/>
      <protection/>
    </xf>
    <xf numFmtId="15" fontId="37" fillId="0" borderId="0">
      <alignment/>
      <protection/>
    </xf>
    <xf numFmtId="187" fontId="31" fillId="0" borderId="0">
      <alignment/>
      <protection/>
    </xf>
    <xf numFmtId="0" fontId="32" fillId="4" borderId="0" applyNumberFormat="0" applyBorder="0" applyAlignment="0" applyProtection="0"/>
    <xf numFmtId="0" fontId="38" fillId="0" borderId="11" applyNumberFormat="0" applyAlignment="0" applyProtection="0"/>
    <xf numFmtId="0" fontId="38" fillId="0" borderId="12">
      <alignment horizontal="left" vertical="center"/>
      <protection/>
    </xf>
    <xf numFmtId="0" fontId="32" fillId="8" borderId="13" applyNumberFormat="0" applyBorder="0" applyAlignment="0" applyProtection="0"/>
    <xf numFmtId="181" fontId="41" fillId="26" borderId="0">
      <alignment/>
      <protection/>
    </xf>
    <xf numFmtId="181" fontId="35" fillId="27" borderId="0">
      <alignment/>
      <protection/>
    </xf>
    <xf numFmtId="38" fontId="0" fillId="0" borderId="0" applyFont="0" applyFill="0" applyBorder="0" applyAlignment="0" applyProtection="0"/>
    <xf numFmtId="40" fontId="0" fillId="0" borderId="0" applyFont="0" applyFill="0" applyBorder="0" applyAlignment="0" applyProtection="0"/>
    <xf numFmtId="178"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178" fontId="0" fillId="0" borderId="0" applyFont="0" applyFill="0" applyBorder="0" applyAlignment="0" applyProtection="0"/>
    <xf numFmtId="0" fontId="31" fillId="0" borderId="0">
      <alignment/>
      <protection/>
    </xf>
    <xf numFmtId="37" fontId="44" fillId="0" borderId="0">
      <alignment/>
      <protection/>
    </xf>
    <xf numFmtId="190" fontId="22" fillId="0" borderId="0">
      <alignment/>
      <protection/>
    </xf>
    <xf numFmtId="0" fontId="15" fillId="0" borderId="0">
      <alignment/>
      <protection/>
    </xf>
    <xf numFmtId="3" fontId="0" fillId="0" borderId="0" applyFont="0" applyFill="0" applyBorder="0" applyAlignment="0" applyProtection="0"/>
    <xf numFmtId="14" fontId="16"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91" fontId="0" fillId="0" borderId="0" applyFont="0" applyFill="0" applyProtection="0">
      <alignment/>
    </xf>
    <xf numFmtId="15" fontId="0" fillId="0" borderId="0" applyFont="0" applyFill="0" applyBorder="0" applyAlignment="0" applyProtection="0"/>
    <xf numFmtId="0" fontId="46" fillId="0" borderId="0">
      <alignment vertical="center"/>
      <protection/>
    </xf>
    <xf numFmtId="4" fontId="0" fillId="0" borderId="0" applyFont="0" applyFill="0" applyBorder="0" applyAlignment="0" applyProtection="0"/>
    <xf numFmtId="0" fontId="34" fillId="0" borderId="14">
      <alignment horizontal="center"/>
      <protection/>
    </xf>
    <xf numFmtId="0" fontId="0" fillId="28" borderId="0" applyNumberFormat="0" applyFont="0" applyBorder="0" applyAlignment="0" applyProtection="0"/>
    <xf numFmtId="0" fontId="34" fillId="0" borderId="0" applyNumberFormat="0" applyFill="0" applyBorder="0" applyAlignment="0" applyProtection="0"/>
    <xf numFmtId="0" fontId="42" fillId="29" borderId="15">
      <alignment/>
      <protection locked="0"/>
    </xf>
    <xf numFmtId="0" fontId="48" fillId="0" borderId="0">
      <alignment/>
      <protection/>
    </xf>
    <xf numFmtId="0" fontId="42" fillId="29" borderId="15">
      <alignment/>
      <protection locked="0"/>
    </xf>
    <xf numFmtId="0" fontId="42" fillId="29" borderId="15">
      <alignment/>
      <protection locked="0"/>
    </xf>
    <xf numFmtId="177" fontId="0" fillId="0" borderId="0" applyFont="0" applyFill="0" applyBorder="0" applyAlignment="0" applyProtection="0"/>
    <xf numFmtId="0" fontId="22" fillId="0" borderId="16" applyNumberFormat="0" applyFill="0" applyProtection="0">
      <alignment horizontal="right"/>
    </xf>
    <xf numFmtId="0" fontId="40" fillId="0" borderId="16" applyNumberFormat="0" applyFill="0" applyProtection="0">
      <alignment horizontal="center"/>
    </xf>
    <xf numFmtId="0" fontId="49" fillId="0" borderId="0" applyNumberFormat="0" applyFill="0" applyBorder="0" applyAlignment="0" applyProtection="0"/>
    <xf numFmtId="0" fontId="47" fillId="30" borderId="0" applyNumberFormat="0" applyBorder="0" applyAlignment="0" applyProtection="0"/>
    <xf numFmtId="0" fontId="50" fillId="0" borderId="2" applyNumberFormat="0" applyFill="0" applyProtection="0">
      <alignment horizontal="center"/>
    </xf>
    <xf numFmtId="0" fontId="39" fillId="6" borderId="0" applyNumberFormat="0" applyBorder="0" applyAlignment="0" applyProtection="0"/>
    <xf numFmtId="0" fontId="39" fillId="6" borderId="0" applyNumberFormat="0" applyBorder="0" applyAlignment="0" applyProtection="0"/>
    <xf numFmtId="0" fontId="5" fillId="6" borderId="0" applyNumberFormat="0" applyBorder="0" applyAlignment="0" applyProtection="0"/>
    <xf numFmtId="0" fontId="51" fillId="6" borderId="0" applyNumberFormat="0" applyBorder="0" applyAlignment="0" applyProtection="0"/>
    <xf numFmtId="0" fontId="0" fillId="0" borderId="0">
      <alignment vertical="center"/>
      <protection/>
    </xf>
    <xf numFmtId="0" fontId="46" fillId="0" borderId="0">
      <alignment vertical="center"/>
      <protection/>
    </xf>
    <xf numFmtId="0" fontId="43" fillId="0" borderId="0" applyNumberForma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27" fillId="2" borderId="0" applyNumberFormat="0" applyBorder="0" applyAlignment="0" applyProtection="0"/>
    <xf numFmtId="0" fontId="45" fillId="2" borderId="0" applyNumberFormat="0" applyBorder="0" applyAlignment="0" applyProtection="0"/>
    <xf numFmtId="0" fontId="50"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7" fillId="31" borderId="0" applyNumberFormat="0" applyBorder="0" applyAlignment="0" applyProtection="0"/>
    <xf numFmtId="0" fontId="47" fillId="32" borderId="0" applyNumberFormat="0" applyBorder="0" applyAlignment="0" applyProtection="0"/>
    <xf numFmtId="0" fontId="22" fillId="0" borderId="16" applyNumberFormat="0" applyFill="0" applyProtection="0">
      <alignment horizontal="left"/>
    </xf>
    <xf numFmtId="1" fontId="22" fillId="0" borderId="2" applyFill="0" applyProtection="0">
      <alignment horizontal="center"/>
    </xf>
    <xf numFmtId="0" fontId="37"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4">
    <xf numFmtId="0" fontId="0" fillId="0" borderId="0" xfId="0" applyAlignment="1">
      <alignment/>
    </xf>
    <xf numFmtId="0" fontId="52" fillId="0" borderId="0" xfId="0" applyFont="1" applyFill="1" applyAlignment="1">
      <alignment vertical="center" wrapText="1"/>
    </xf>
    <xf numFmtId="0" fontId="52" fillId="0" borderId="0" xfId="0" applyFont="1" applyFill="1" applyAlignment="1">
      <alignment horizontal="center" vertical="center" wrapText="1"/>
    </xf>
    <xf numFmtId="0" fontId="52"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52" fillId="0" borderId="0" xfId="0" applyFont="1" applyFill="1" applyBorder="1" applyAlignment="1">
      <alignment vertical="center" wrapText="1"/>
    </xf>
    <xf numFmtId="0" fontId="52" fillId="0" borderId="0" xfId="0" applyFont="1" applyFill="1" applyBorder="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horizontal="left" vertical="center" wrapText="1"/>
    </xf>
    <xf numFmtId="0" fontId="52" fillId="0" borderId="0" xfId="0" applyFont="1" applyFill="1" applyAlignment="1">
      <alignment horizontal="left" vertical="center" wrapText="1"/>
    </xf>
    <xf numFmtId="0" fontId="52" fillId="0" borderId="0" xfId="0" applyFont="1" applyFill="1" applyAlignment="1">
      <alignment horizontal="left" vertical="center" wrapText="1"/>
    </xf>
    <xf numFmtId="0" fontId="52" fillId="0" borderId="0" xfId="0" applyFont="1" applyFill="1" applyAlignment="1">
      <alignment horizontal="left" vertical="center" wrapText="1"/>
    </xf>
    <xf numFmtId="0" fontId="52" fillId="0" borderId="0" xfId="0" applyFont="1" applyFill="1" applyAlignment="1">
      <alignment horizontal="left" vertical="center" wrapText="1"/>
    </xf>
    <xf numFmtId="0" fontId="52" fillId="0" borderId="0" xfId="0" applyFont="1" applyFill="1" applyAlignment="1">
      <alignment horizontal="center" vertical="center" wrapText="1"/>
    </xf>
    <xf numFmtId="0" fontId="52"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horizontal="center" vertical="center" wrapText="1"/>
    </xf>
    <xf numFmtId="0" fontId="52" fillId="0" borderId="0" xfId="0" applyFont="1" applyFill="1" applyAlignment="1">
      <alignment vertical="center" wrapText="1"/>
    </xf>
    <xf numFmtId="0" fontId="2" fillId="0" borderId="17"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176"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52" fillId="0" borderId="13" xfId="0" applyFont="1" applyFill="1" applyBorder="1" applyAlignment="1" applyProtection="1">
      <alignment horizontal="center" vertical="center" wrapText="1"/>
      <protection locked="0"/>
    </xf>
    <xf numFmtId="0" fontId="52"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3" xfId="0" applyFont="1" applyFill="1" applyBorder="1" applyAlignment="1">
      <alignment horizontal="center" vertical="center" wrapText="1"/>
    </xf>
    <xf numFmtId="49" fontId="52" fillId="0" borderId="13" xfId="0" applyNumberFormat="1" applyFont="1" applyFill="1" applyBorder="1" applyAlignment="1">
      <alignment horizontal="center" vertical="center" wrapText="1"/>
    </xf>
    <xf numFmtId="49" fontId="52" fillId="0" borderId="13" xfId="0" applyNumberFormat="1"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2" fillId="0" borderId="13" xfId="0" applyNumberFormat="1" applyFont="1" applyFill="1" applyBorder="1" applyAlignment="1">
      <alignment horizontal="center" vertical="center" wrapText="1"/>
    </xf>
  </cellXfs>
  <cellStyles count="167">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注释" xfId="31"/>
    <cellStyle name="_ET_STYLE_NoName_00__Sheet3" xfId="32"/>
    <cellStyle name="_ET_STYLE_NoName_00__Book1" xfId="33"/>
    <cellStyle name="60% - 强调文字颜色 2" xfId="34"/>
    <cellStyle name="标题 4" xfId="35"/>
    <cellStyle name="警告文本" xfId="36"/>
    <cellStyle name="_ET_STYLE_NoName_00_" xfId="37"/>
    <cellStyle name="标题" xfId="38"/>
    <cellStyle name="_Book1_1" xfId="39"/>
    <cellStyle name="解释性文本" xfId="40"/>
    <cellStyle name="6mal" xfId="41"/>
    <cellStyle name="标题 1" xfId="42"/>
    <cellStyle name="标题 2" xfId="43"/>
    <cellStyle name="_20100326高清市院遂宁检察院1080P配置清单26日改"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_弱电系统设备配置报价清单" xfId="73"/>
    <cellStyle name="0,0&#13;&#10;NA&#13;&#10;" xfId="74"/>
    <cellStyle name="60% - 强调文字颜色 6" xfId="75"/>
    <cellStyle name="_Book1" xfId="76"/>
    <cellStyle name="Accent2 - 20%" xfId="77"/>
    <cellStyle name="_Book1_2" xfId="78"/>
    <cellStyle name="_ET_STYLE_NoName_00__Book1_1" xfId="79"/>
    <cellStyle name="Accent1" xfId="80"/>
    <cellStyle name="Accent1 - 20%" xfId="81"/>
    <cellStyle name="Accent1 - 40%" xfId="82"/>
    <cellStyle name="Accent1 - 60%" xfId="83"/>
    <cellStyle name="Accent2" xfId="84"/>
    <cellStyle name="Accent3" xfId="85"/>
    <cellStyle name="Milliers_!!!GO" xfId="86"/>
    <cellStyle name="Accent3 - 20%" xfId="87"/>
    <cellStyle name="Mon閠aire [0]_!!!GO" xfId="88"/>
    <cellStyle name="Accent3 - 40%" xfId="89"/>
    <cellStyle name="Accent3 - 60%" xfId="90"/>
    <cellStyle name="Accent4" xfId="91"/>
    <cellStyle name="Accent4 - 20%" xfId="92"/>
    <cellStyle name="Accent4 - 40%" xfId="93"/>
    <cellStyle name="捠壿 [0.00]_Region Orders (2)" xfId="94"/>
    <cellStyle name="Accent4 - 60%" xfId="95"/>
    <cellStyle name="Accent5" xfId="96"/>
    <cellStyle name="Accent5 - 20%" xfId="97"/>
    <cellStyle name="Accent5 - 40%" xfId="98"/>
    <cellStyle name="Accent5 - 60%" xfId="99"/>
    <cellStyle name="Accent6" xfId="100"/>
    <cellStyle name="Accent6 - 20%" xfId="101"/>
    <cellStyle name="Accent6 - 40%" xfId="102"/>
    <cellStyle name="Accent6 - 60%" xfId="103"/>
    <cellStyle name="ColLevel_0" xfId="104"/>
    <cellStyle name="Comma [0]_!!!GO" xfId="105"/>
    <cellStyle name="comma zerodec" xfId="106"/>
    <cellStyle name="Comma_!!!GO" xfId="107"/>
    <cellStyle name="Currency [0]_!!!GO" xfId="108"/>
    <cellStyle name="样式 1" xfId="109"/>
    <cellStyle name="分级显示列_1_Book1" xfId="110"/>
    <cellStyle name="Currency_!!!GO" xfId="111"/>
    <cellStyle name="Currency1" xfId="112"/>
    <cellStyle name="Date" xfId="113"/>
    <cellStyle name="Dollar (zero dec)" xfId="114"/>
    <cellStyle name="Grey" xfId="115"/>
    <cellStyle name="Header1" xfId="116"/>
    <cellStyle name="Header2" xfId="117"/>
    <cellStyle name="Input [yellow]" xfId="118"/>
    <cellStyle name="Input Cells" xfId="119"/>
    <cellStyle name="Linked Cells" xfId="120"/>
    <cellStyle name="Millares [0]_96 Risk" xfId="121"/>
    <cellStyle name="Millares_96 Risk" xfId="122"/>
    <cellStyle name="Milliers [0]_!!!GO" xfId="123"/>
    <cellStyle name="Moneda [0]_96 Risk" xfId="124"/>
    <cellStyle name="Moneda_96 Risk" xfId="125"/>
    <cellStyle name="Mon閠aire_!!!GO" xfId="126"/>
    <cellStyle name="New Times Roman" xfId="127"/>
    <cellStyle name="no dec" xfId="128"/>
    <cellStyle name="Normal - Style1" xfId="129"/>
    <cellStyle name="Normal_!!!GO" xfId="130"/>
    <cellStyle name="PSInt" xfId="131"/>
    <cellStyle name="per.style" xfId="132"/>
    <cellStyle name="Percent [2]" xfId="133"/>
    <cellStyle name="Percent_!!!GO" xfId="134"/>
    <cellStyle name="Pourcentage_pldt" xfId="135"/>
    <cellStyle name="PSDate" xfId="136"/>
    <cellStyle name="常规_表_5" xfId="137"/>
    <cellStyle name="PSDec" xfId="138"/>
    <cellStyle name="PSHeading" xfId="139"/>
    <cellStyle name="PSSpacer" xfId="140"/>
    <cellStyle name="RowLevel_0" xfId="141"/>
    <cellStyle name="sstot" xfId="142"/>
    <cellStyle name="Standard_AREAS" xfId="143"/>
    <cellStyle name="t" xfId="144"/>
    <cellStyle name="t_HVAC Equipment (3)" xfId="145"/>
    <cellStyle name="捠壿_Region Orders (2)" xfId="146"/>
    <cellStyle name="编号" xfId="147"/>
    <cellStyle name="标题1" xfId="148"/>
    <cellStyle name="表标题" xfId="149"/>
    <cellStyle name="强调 3" xfId="150"/>
    <cellStyle name="部门" xfId="151"/>
    <cellStyle name="差_Book1" xfId="152"/>
    <cellStyle name="差_Book1_1" xfId="153"/>
    <cellStyle name="差_Book1_Sheet1" xfId="154"/>
    <cellStyle name="差_Sheet1" xfId="155"/>
    <cellStyle name="常规 2" xfId="156"/>
    <cellStyle name="常规_表_6" xfId="157"/>
    <cellStyle name="分级显示行_1_Book1" xfId="158"/>
    <cellStyle name="好_Book1" xfId="159"/>
    <cellStyle name="好_Book1_1" xfId="160"/>
    <cellStyle name="好_Book1_Sheet1" xfId="161"/>
    <cellStyle name="好_Sheet1" xfId="162"/>
    <cellStyle name="借出原因" xfId="163"/>
    <cellStyle name="普通_laroux" xfId="164"/>
    <cellStyle name="千分位[0]_laroux" xfId="165"/>
    <cellStyle name="千分位_laroux" xfId="166"/>
    <cellStyle name="千位[0]_ 方正PC" xfId="167"/>
    <cellStyle name="千位_ 方正PC" xfId="168"/>
    <cellStyle name="强调 1" xfId="169"/>
    <cellStyle name="强调 2" xfId="170"/>
    <cellStyle name="商品名称" xfId="171"/>
    <cellStyle name="数量" xfId="172"/>
    <cellStyle name="昗弨_Pacific Region P&amp;L" xfId="173"/>
    <cellStyle name="寘嬫愗傝 [0.00]_Region Orders (2)" xfId="174"/>
    <cellStyle name="寘嬫愗傝_Region Orders (2)" xfId="175"/>
    <cellStyle name="常规_表" xfId="176"/>
    <cellStyle name="常规 23" xfId="177"/>
    <cellStyle name="常规 10" xfId="178"/>
    <cellStyle name="常规 11" xfId="179"/>
    <cellStyle name="常规 15" xfId="1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017&#24180;&#24594;&#27743;&#24030;&#20107;&#19994;&#21333;&#20301;&#20154;&#21592;&#20449;&#24687;&#32479;&#3574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勿删"/>
      <sheetName val="2009年人才信息统计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290"/>
  <sheetViews>
    <sheetView tabSelected="1" zoomScaleSheetLayoutView="100" workbookViewId="0" topLeftCell="A1">
      <selection activeCell="A1" sqref="A1:F1"/>
    </sheetView>
  </sheetViews>
  <sheetFormatPr defaultColWidth="9.00390625" defaultRowHeight="30" customHeight="1"/>
  <cols>
    <col min="1" max="1" width="5.625" style="24" customWidth="1"/>
    <col min="2" max="2" width="29.25390625" style="24" customWidth="1"/>
    <col min="3" max="3" width="10.625" style="24" customWidth="1"/>
    <col min="4" max="4" width="7.00390625" style="24" customWidth="1"/>
    <col min="5" max="5" width="22.25390625" style="24" customWidth="1"/>
    <col min="6" max="6" width="23.25390625" style="24" customWidth="1"/>
    <col min="7" max="248" width="9.00390625" style="25" customWidth="1"/>
  </cols>
  <sheetData>
    <row r="1" spans="1:6" s="1" customFormat="1" ht="213" customHeight="1">
      <c r="A1" s="26" t="s">
        <v>0</v>
      </c>
      <c r="B1" s="26"/>
      <c r="C1" s="26"/>
      <c r="D1" s="26"/>
      <c r="E1" s="26"/>
      <c r="F1" s="26"/>
    </row>
    <row r="2" spans="1:6" s="1" customFormat="1" ht="36" customHeight="1">
      <c r="A2" s="27" t="s">
        <v>1</v>
      </c>
      <c r="B2" s="28" t="s">
        <v>2</v>
      </c>
      <c r="C2" s="28" t="s">
        <v>3</v>
      </c>
      <c r="D2" s="28" t="s">
        <v>4</v>
      </c>
      <c r="E2" s="28" t="s">
        <v>5</v>
      </c>
      <c r="F2" s="28" t="s">
        <v>6</v>
      </c>
    </row>
    <row r="3" spans="1:6" s="2" customFormat="1" ht="24" customHeight="1">
      <c r="A3" s="29">
        <v>1</v>
      </c>
      <c r="B3" s="30" t="s">
        <v>7</v>
      </c>
      <c r="C3" s="30" t="s">
        <v>8</v>
      </c>
      <c r="D3" s="30" t="s">
        <v>9</v>
      </c>
      <c r="E3" s="30" t="s">
        <v>10</v>
      </c>
      <c r="F3" s="30" t="s">
        <v>11</v>
      </c>
    </row>
    <row r="4" spans="1:6" s="2" customFormat="1" ht="24" customHeight="1">
      <c r="A4" s="29">
        <v>2</v>
      </c>
      <c r="B4" s="30" t="s">
        <v>7</v>
      </c>
      <c r="C4" s="30" t="s">
        <v>12</v>
      </c>
      <c r="D4" s="30" t="s">
        <v>9</v>
      </c>
      <c r="E4" s="30" t="s">
        <v>13</v>
      </c>
      <c r="F4" s="31" t="s">
        <v>14</v>
      </c>
    </row>
    <row r="5" spans="1:6" s="3" customFormat="1" ht="24" customHeight="1">
      <c r="A5" s="29">
        <v>3</v>
      </c>
      <c r="B5" s="32" t="s">
        <v>15</v>
      </c>
      <c r="C5" s="32" t="s">
        <v>16</v>
      </c>
      <c r="D5" s="32" t="s">
        <v>9</v>
      </c>
      <c r="E5" s="32" t="s">
        <v>17</v>
      </c>
      <c r="F5" s="32" t="s">
        <v>10</v>
      </c>
    </row>
    <row r="6" spans="1:6" s="3" customFormat="1" ht="24" customHeight="1">
      <c r="A6" s="29">
        <v>4</v>
      </c>
      <c r="B6" s="32" t="s">
        <v>15</v>
      </c>
      <c r="C6" s="32" t="s">
        <v>18</v>
      </c>
      <c r="D6" s="32" t="s">
        <v>9</v>
      </c>
      <c r="E6" s="32" t="s">
        <v>19</v>
      </c>
      <c r="F6" s="32" t="s">
        <v>17</v>
      </c>
    </row>
    <row r="7" spans="1:6" s="2" customFormat="1" ht="24" customHeight="1">
      <c r="A7" s="29">
        <v>5</v>
      </c>
      <c r="B7" s="30" t="s">
        <v>20</v>
      </c>
      <c r="C7" s="30" t="s">
        <v>21</v>
      </c>
      <c r="D7" s="30" t="s">
        <v>22</v>
      </c>
      <c r="E7" s="30" t="s">
        <v>10</v>
      </c>
      <c r="F7" s="30" t="s">
        <v>11</v>
      </c>
    </row>
    <row r="8" spans="1:6" s="2" customFormat="1" ht="24" customHeight="1">
      <c r="A8" s="29">
        <v>6</v>
      </c>
      <c r="B8" s="30" t="s">
        <v>20</v>
      </c>
      <c r="C8" s="30" t="s">
        <v>23</v>
      </c>
      <c r="D8" s="30" t="s">
        <v>9</v>
      </c>
      <c r="E8" s="30" t="s">
        <v>17</v>
      </c>
      <c r="F8" s="30" t="s">
        <v>10</v>
      </c>
    </row>
    <row r="9" spans="1:6" s="2" customFormat="1" ht="24" customHeight="1">
      <c r="A9" s="29">
        <v>7</v>
      </c>
      <c r="B9" s="30" t="s">
        <v>20</v>
      </c>
      <c r="C9" s="30" t="s">
        <v>24</v>
      </c>
      <c r="D9" s="30" t="s">
        <v>22</v>
      </c>
      <c r="E9" s="30" t="s">
        <v>11</v>
      </c>
      <c r="F9" s="30" t="s">
        <v>25</v>
      </c>
    </row>
    <row r="10" spans="1:6" s="2" customFormat="1" ht="24" customHeight="1">
      <c r="A10" s="29">
        <v>8</v>
      </c>
      <c r="B10" s="30" t="s">
        <v>20</v>
      </c>
      <c r="C10" s="30" t="s">
        <v>26</v>
      </c>
      <c r="D10" s="30" t="s">
        <v>9</v>
      </c>
      <c r="E10" s="30" t="s">
        <v>19</v>
      </c>
      <c r="F10" s="30" t="s">
        <v>17</v>
      </c>
    </row>
    <row r="11" spans="1:6" s="2" customFormat="1" ht="24" customHeight="1">
      <c r="A11" s="29">
        <v>9</v>
      </c>
      <c r="B11" s="30" t="s">
        <v>20</v>
      </c>
      <c r="C11" s="30" t="s">
        <v>27</v>
      </c>
      <c r="D11" s="30" t="s">
        <v>22</v>
      </c>
      <c r="E11" s="30" t="s">
        <v>19</v>
      </c>
      <c r="F11" s="30" t="s">
        <v>17</v>
      </c>
    </row>
    <row r="12" spans="1:6" s="4" customFormat="1" ht="24" customHeight="1">
      <c r="A12" s="29">
        <v>10</v>
      </c>
      <c r="B12" s="30" t="s">
        <v>28</v>
      </c>
      <c r="C12" s="30" t="s">
        <v>29</v>
      </c>
      <c r="D12" s="30" t="s">
        <v>22</v>
      </c>
      <c r="E12" s="30" t="s">
        <v>11</v>
      </c>
      <c r="F12" s="30" t="s">
        <v>25</v>
      </c>
    </row>
    <row r="13" spans="1:6" s="4" customFormat="1" ht="24" customHeight="1">
      <c r="A13" s="29">
        <v>11</v>
      </c>
      <c r="B13" s="30" t="s">
        <v>28</v>
      </c>
      <c r="C13" s="30" t="s">
        <v>30</v>
      </c>
      <c r="D13" s="30" t="s">
        <v>9</v>
      </c>
      <c r="E13" s="30" t="s">
        <v>10</v>
      </c>
      <c r="F13" s="30" t="s">
        <v>11</v>
      </c>
    </row>
    <row r="14" spans="1:6" s="4" customFormat="1" ht="24" customHeight="1">
      <c r="A14" s="29">
        <v>12</v>
      </c>
      <c r="B14" s="30" t="s">
        <v>28</v>
      </c>
      <c r="C14" s="30" t="s">
        <v>31</v>
      </c>
      <c r="D14" s="30" t="s">
        <v>9</v>
      </c>
      <c r="E14" s="30" t="s">
        <v>32</v>
      </c>
      <c r="F14" s="30" t="s">
        <v>19</v>
      </c>
    </row>
    <row r="15" spans="1:6" s="2" customFormat="1" ht="24" customHeight="1">
      <c r="A15" s="29">
        <v>13</v>
      </c>
      <c r="B15" s="30" t="s">
        <v>33</v>
      </c>
      <c r="C15" s="30" t="s">
        <v>34</v>
      </c>
      <c r="D15" s="30" t="s">
        <v>9</v>
      </c>
      <c r="E15" s="30" t="s">
        <v>11</v>
      </c>
      <c r="F15" s="30" t="s">
        <v>25</v>
      </c>
    </row>
    <row r="16" spans="1:6" s="2" customFormat="1" ht="24" customHeight="1">
      <c r="A16" s="29">
        <v>14</v>
      </c>
      <c r="B16" s="30" t="s">
        <v>35</v>
      </c>
      <c r="C16" s="30" t="s">
        <v>36</v>
      </c>
      <c r="D16" s="30" t="s">
        <v>22</v>
      </c>
      <c r="E16" s="30" t="s">
        <v>10</v>
      </c>
      <c r="F16" s="30" t="s">
        <v>11</v>
      </c>
    </row>
    <row r="17" spans="1:6" s="2" customFormat="1" ht="24" customHeight="1">
      <c r="A17" s="29">
        <v>15</v>
      </c>
      <c r="B17" s="30" t="s">
        <v>35</v>
      </c>
      <c r="C17" s="30" t="s">
        <v>37</v>
      </c>
      <c r="D17" s="30" t="s">
        <v>22</v>
      </c>
      <c r="E17" s="30" t="s">
        <v>17</v>
      </c>
      <c r="F17" s="30" t="s">
        <v>10</v>
      </c>
    </row>
    <row r="18" spans="1:6" s="2" customFormat="1" ht="24" customHeight="1">
      <c r="A18" s="29">
        <v>16</v>
      </c>
      <c r="B18" s="30" t="s">
        <v>35</v>
      </c>
      <c r="C18" s="30" t="s">
        <v>38</v>
      </c>
      <c r="D18" s="30" t="s">
        <v>9</v>
      </c>
      <c r="E18" s="30" t="s">
        <v>19</v>
      </c>
      <c r="F18" s="30" t="s">
        <v>17</v>
      </c>
    </row>
    <row r="19" spans="1:6" s="2" customFormat="1" ht="24" customHeight="1">
      <c r="A19" s="29">
        <v>17</v>
      </c>
      <c r="B19" s="30" t="s">
        <v>35</v>
      </c>
      <c r="C19" s="30" t="s">
        <v>39</v>
      </c>
      <c r="D19" s="30" t="s">
        <v>9</v>
      </c>
      <c r="E19" s="30" t="s">
        <v>40</v>
      </c>
      <c r="F19" s="30" t="s">
        <v>19</v>
      </c>
    </row>
    <row r="20" spans="1:6" s="2" customFormat="1" ht="24" customHeight="1">
      <c r="A20" s="29">
        <v>18</v>
      </c>
      <c r="B20" s="30" t="s">
        <v>41</v>
      </c>
      <c r="C20" s="30" t="s">
        <v>42</v>
      </c>
      <c r="D20" s="30" t="s">
        <v>9</v>
      </c>
      <c r="E20" s="30" t="s">
        <v>19</v>
      </c>
      <c r="F20" s="30" t="s">
        <v>17</v>
      </c>
    </row>
    <row r="21" spans="1:6" s="2" customFormat="1" ht="24" customHeight="1">
      <c r="A21" s="29">
        <v>19</v>
      </c>
      <c r="B21" s="30" t="s">
        <v>43</v>
      </c>
      <c r="C21" s="30" t="s">
        <v>44</v>
      </c>
      <c r="D21" s="30" t="s">
        <v>22</v>
      </c>
      <c r="E21" s="30" t="s">
        <v>10</v>
      </c>
      <c r="F21" s="30" t="s">
        <v>11</v>
      </c>
    </row>
    <row r="22" spans="1:6" s="5" customFormat="1" ht="24" customHeight="1">
      <c r="A22" s="29">
        <v>20</v>
      </c>
      <c r="B22" s="30" t="s">
        <v>45</v>
      </c>
      <c r="C22" s="30" t="s">
        <v>46</v>
      </c>
      <c r="D22" s="30" t="s">
        <v>9</v>
      </c>
      <c r="E22" s="30" t="s">
        <v>25</v>
      </c>
      <c r="F22" s="30" t="s">
        <v>47</v>
      </c>
    </row>
    <row r="23" spans="1:6" s="5" customFormat="1" ht="24" customHeight="1">
      <c r="A23" s="29">
        <v>21</v>
      </c>
      <c r="B23" s="30" t="s">
        <v>45</v>
      </c>
      <c r="C23" s="30" t="s">
        <v>48</v>
      </c>
      <c r="D23" s="30" t="s">
        <v>22</v>
      </c>
      <c r="E23" s="30" t="s">
        <v>17</v>
      </c>
      <c r="F23" s="30" t="s">
        <v>10</v>
      </c>
    </row>
    <row r="24" spans="1:6" s="5" customFormat="1" ht="24" customHeight="1">
      <c r="A24" s="29">
        <v>22</v>
      </c>
      <c r="B24" s="30" t="s">
        <v>45</v>
      </c>
      <c r="C24" s="30" t="s">
        <v>49</v>
      </c>
      <c r="D24" s="30" t="s">
        <v>22</v>
      </c>
      <c r="E24" s="30" t="s">
        <v>17</v>
      </c>
      <c r="F24" s="30" t="s">
        <v>10</v>
      </c>
    </row>
    <row r="25" spans="1:6" s="5" customFormat="1" ht="24" customHeight="1">
      <c r="A25" s="29">
        <v>23</v>
      </c>
      <c r="B25" s="30" t="s">
        <v>45</v>
      </c>
      <c r="C25" s="30" t="s">
        <v>50</v>
      </c>
      <c r="D25" s="30" t="s">
        <v>9</v>
      </c>
      <c r="E25" s="30" t="s">
        <v>19</v>
      </c>
      <c r="F25" s="30" t="s">
        <v>17</v>
      </c>
    </row>
    <row r="26" spans="1:6" s="5" customFormat="1" ht="24" customHeight="1">
      <c r="A26" s="29">
        <v>24</v>
      </c>
      <c r="B26" s="30" t="s">
        <v>45</v>
      </c>
      <c r="C26" s="30" t="s">
        <v>51</v>
      </c>
      <c r="D26" s="30" t="s">
        <v>9</v>
      </c>
      <c r="E26" s="30" t="s">
        <v>19</v>
      </c>
      <c r="F26" s="30" t="s">
        <v>17</v>
      </c>
    </row>
    <row r="27" spans="1:6" s="6" customFormat="1" ht="24" customHeight="1">
      <c r="A27" s="29">
        <v>25</v>
      </c>
      <c r="B27" s="30" t="s">
        <v>52</v>
      </c>
      <c r="C27" s="30" t="s">
        <v>53</v>
      </c>
      <c r="D27" s="30" t="s">
        <v>9</v>
      </c>
      <c r="E27" s="30" t="s">
        <v>19</v>
      </c>
      <c r="F27" s="30" t="s">
        <v>17</v>
      </c>
    </row>
    <row r="28" spans="1:6" s="7" customFormat="1" ht="24" customHeight="1">
      <c r="A28" s="29">
        <v>26</v>
      </c>
      <c r="B28" s="30" t="s">
        <v>52</v>
      </c>
      <c r="C28" s="30" t="s">
        <v>54</v>
      </c>
      <c r="D28" s="30" t="s">
        <v>22</v>
      </c>
      <c r="E28" s="30" t="s">
        <v>32</v>
      </c>
      <c r="F28" s="30" t="s">
        <v>19</v>
      </c>
    </row>
    <row r="29" spans="1:6" s="7" customFormat="1" ht="24" customHeight="1">
      <c r="A29" s="29">
        <v>27</v>
      </c>
      <c r="B29" s="30" t="s">
        <v>52</v>
      </c>
      <c r="C29" s="30" t="s">
        <v>55</v>
      </c>
      <c r="D29" s="30" t="s">
        <v>22</v>
      </c>
      <c r="E29" s="30" t="s">
        <v>40</v>
      </c>
      <c r="F29" s="30" t="s">
        <v>32</v>
      </c>
    </row>
    <row r="30" spans="1:6" s="7" customFormat="1" ht="24" customHeight="1">
      <c r="A30" s="29">
        <v>28</v>
      </c>
      <c r="B30" s="30" t="s">
        <v>52</v>
      </c>
      <c r="C30" s="30" t="s">
        <v>56</v>
      </c>
      <c r="D30" s="30" t="s">
        <v>22</v>
      </c>
      <c r="E30" s="30" t="s">
        <v>40</v>
      </c>
      <c r="F30" s="30" t="s">
        <v>32</v>
      </c>
    </row>
    <row r="31" spans="1:6" s="7" customFormat="1" ht="24" customHeight="1">
      <c r="A31" s="29">
        <v>29</v>
      </c>
      <c r="B31" s="30" t="s">
        <v>57</v>
      </c>
      <c r="C31" s="30" t="s">
        <v>58</v>
      </c>
      <c r="D31" s="30" t="s">
        <v>9</v>
      </c>
      <c r="E31" s="30" t="s">
        <v>40</v>
      </c>
      <c r="F31" s="30" t="s">
        <v>19</v>
      </c>
    </row>
    <row r="32" spans="1:6" s="2" customFormat="1" ht="24" customHeight="1">
      <c r="A32" s="29">
        <v>30</v>
      </c>
      <c r="B32" s="30" t="s">
        <v>59</v>
      </c>
      <c r="C32" s="30" t="s">
        <v>60</v>
      </c>
      <c r="D32" s="30" t="s">
        <v>9</v>
      </c>
      <c r="E32" s="30" t="s">
        <v>47</v>
      </c>
      <c r="F32" s="30" t="s">
        <v>61</v>
      </c>
    </row>
    <row r="33" spans="1:6" s="2" customFormat="1" ht="24" customHeight="1">
      <c r="A33" s="29">
        <v>31</v>
      </c>
      <c r="B33" s="30" t="s">
        <v>59</v>
      </c>
      <c r="C33" s="30" t="s">
        <v>62</v>
      </c>
      <c r="D33" s="30" t="s">
        <v>22</v>
      </c>
      <c r="E33" s="30" t="s">
        <v>25</v>
      </c>
      <c r="F33" s="30" t="s">
        <v>47</v>
      </c>
    </row>
    <row r="34" spans="1:6" s="2" customFormat="1" ht="24" customHeight="1">
      <c r="A34" s="29">
        <v>32</v>
      </c>
      <c r="B34" s="30" t="s">
        <v>59</v>
      </c>
      <c r="C34" s="30" t="s">
        <v>63</v>
      </c>
      <c r="D34" s="30" t="s">
        <v>9</v>
      </c>
      <c r="E34" s="30" t="s">
        <v>11</v>
      </c>
      <c r="F34" s="30" t="s">
        <v>25</v>
      </c>
    </row>
    <row r="35" spans="1:6" s="2" customFormat="1" ht="24" customHeight="1">
      <c r="A35" s="29">
        <v>33</v>
      </c>
      <c r="B35" s="30" t="s">
        <v>59</v>
      </c>
      <c r="C35" s="30" t="s">
        <v>64</v>
      </c>
      <c r="D35" s="30" t="s">
        <v>9</v>
      </c>
      <c r="E35" s="30" t="s">
        <v>17</v>
      </c>
      <c r="F35" s="30" t="s">
        <v>11</v>
      </c>
    </row>
    <row r="36" spans="1:6" s="2" customFormat="1" ht="24" customHeight="1">
      <c r="A36" s="29">
        <v>34</v>
      </c>
      <c r="B36" s="30" t="s">
        <v>59</v>
      </c>
      <c r="C36" s="30" t="s">
        <v>65</v>
      </c>
      <c r="D36" s="30" t="s">
        <v>9</v>
      </c>
      <c r="E36" s="30" t="s">
        <v>17</v>
      </c>
      <c r="F36" s="30" t="s">
        <v>10</v>
      </c>
    </row>
    <row r="37" spans="1:6" s="2" customFormat="1" ht="24" customHeight="1">
      <c r="A37" s="29">
        <v>35</v>
      </c>
      <c r="B37" s="30" t="s">
        <v>59</v>
      </c>
      <c r="C37" s="30" t="s">
        <v>66</v>
      </c>
      <c r="D37" s="30" t="s">
        <v>9</v>
      </c>
      <c r="E37" s="30" t="s">
        <v>17</v>
      </c>
      <c r="F37" s="30" t="s">
        <v>10</v>
      </c>
    </row>
    <row r="38" spans="1:6" s="2" customFormat="1" ht="24" customHeight="1">
      <c r="A38" s="29">
        <v>36</v>
      </c>
      <c r="B38" s="30" t="s">
        <v>59</v>
      </c>
      <c r="C38" s="30" t="s">
        <v>67</v>
      </c>
      <c r="D38" s="30" t="s">
        <v>22</v>
      </c>
      <c r="E38" s="30" t="s">
        <v>17</v>
      </c>
      <c r="F38" s="30" t="s">
        <v>10</v>
      </c>
    </row>
    <row r="39" spans="1:6" s="2" customFormat="1" ht="24" customHeight="1">
      <c r="A39" s="29">
        <v>37</v>
      </c>
      <c r="B39" s="30" t="s">
        <v>59</v>
      </c>
      <c r="C39" s="30" t="s">
        <v>68</v>
      </c>
      <c r="D39" s="30" t="s">
        <v>22</v>
      </c>
      <c r="E39" s="30" t="s">
        <v>19</v>
      </c>
      <c r="F39" s="30" t="s">
        <v>17</v>
      </c>
    </row>
    <row r="40" spans="1:6" s="2" customFormat="1" ht="24" customHeight="1">
      <c r="A40" s="29">
        <v>38</v>
      </c>
      <c r="B40" s="30" t="s">
        <v>59</v>
      </c>
      <c r="C40" s="30" t="s">
        <v>69</v>
      </c>
      <c r="D40" s="30" t="s">
        <v>22</v>
      </c>
      <c r="E40" s="30" t="s">
        <v>19</v>
      </c>
      <c r="F40" s="30" t="s">
        <v>17</v>
      </c>
    </row>
    <row r="41" spans="1:6" s="8" customFormat="1" ht="24" customHeight="1">
      <c r="A41" s="29">
        <v>39</v>
      </c>
      <c r="B41" s="30" t="s">
        <v>59</v>
      </c>
      <c r="C41" s="30" t="s">
        <v>70</v>
      </c>
      <c r="D41" s="30" t="s">
        <v>22</v>
      </c>
      <c r="E41" s="30" t="s">
        <v>40</v>
      </c>
      <c r="F41" s="30" t="s">
        <v>32</v>
      </c>
    </row>
    <row r="42" spans="1:6" s="9" customFormat="1" ht="24" customHeight="1">
      <c r="A42" s="29">
        <v>40</v>
      </c>
      <c r="B42" s="30" t="s">
        <v>59</v>
      </c>
      <c r="C42" s="30" t="s">
        <v>71</v>
      </c>
      <c r="D42" s="30" t="s">
        <v>22</v>
      </c>
      <c r="E42" s="30" t="s">
        <v>40</v>
      </c>
      <c r="F42" s="30" t="s">
        <v>32</v>
      </c>
    </row>
    <row r="43" spans="1:6" s="2" customFormat="1" ht="24" customHeight="1">
      <c r="A43" s="29">
        <v>41</v>
      </c>
      <c r="B43" s="30" t="s">
        <v>59</v>
      </c>
      <c r="C43" s="30" t="s">
        <v>72</v>
      </c>
      <c r="D43" s="30" t="s">
        <v>9</v>
      </c>
      <c r="E43" s="30" t="s">
        <v>40</v>
      </c>
      <c r="F43" s="30" t="s">
        <v>32</v>
      </c>
    </row>
    <row r="44" spans="1:6" s="2" customFormat="1" ht="24" customHeight="1">
      <c r="A44" s="29">
        <v>42</v>
      </c>
      <c r="B44" s="30" t="s">
        <v>73</v>
      </c>
      <c r="C44" s="30" t="s">
        <v>74</v>
      </c>
      <c r="D44" s="30" t="s">
        <v>9</v>
      </c>
      <c r="E44" s="30" t="s">
        <v>47</v>
      </c>
      <c r="F44" s="30" t="s">
        <v>61</v>
      </c>
    </row>
    <row r="45" spans="1:6" s="2" customFormat="1" ht="24" customHeight="1">
      <c r="A45" s="29">
        <v>43</v>
      </c>
      <c r="B45" s="30" t="s">
        <v>75</v>
      </c>
      <c r="C45" s="30" t="s">
        <v>76</v>
      </c>
      <c r="D45" s="30" t="s">
        <v>22</v>
      </c>
      <c r="E45" s="30" t="s">
        <v>10</v>
      </c>
      <c r="F45" s="30" t="s">
        <v>11</v>
      </c>
    </row>
    <row r="46" spans="1:6" s="2" customFormat="1" ht="24" customHeight="1">
      <c r="A46" s="29">
        <v>44</v>
      </c>
      <c r="B46" s="30" t="s">
        <v>77</v>
      </c>
      <c r="C46" s="30" t="s">
        <v>78</v>
      </c>
      <c r="D46" s="30" t="s">
        <v>9</v>
      </c>
      <c r="E46" s="30" t="s">
        <v>10</v>
      </c>
      <c r="F46" s="30" t="s">
        <v>11</v>
      </c>
    </row>
    <row r="47" spans="1:6" s="2" customFormat="1" ht="24" customHeight="1">
      <c r="A47" s="29">
        <v>45</v>
      </c>
      <c r="B47" s="30" t="s">
        <v>79</v>
      </c>
      <c r="C47" s="30" t="s">
        <v>80</v>
      </c>
      <c r="D47" s="30" t="s">
        <v>22</v>
      </c>
      <c r="E47" s="30" t="s">
        <v>10</v>
      </c>
      <c r="F47" s="30" t="s">
        <v>11</v>
      </c>
    </row>
    <row r="48" spans="1:6" s="2" customFormat="1" ht="24" customHeight="1">
      <c r="A48" s="29">
        <v>46</v>
      </c>
      <c r="B48" s="30" t="s">
        <v>81</v>
      </c>
      <c r="C48" s="30" t="s">
        <v>82</v>
      </c>
      <c r="D48" s="30" t="s">
        <v>22</v>
      </c>
      <c r="E48" s="30" t="s">
        <v>32</v>
      </c>
      <c r="F48" s="30" t="s">
        <v>19</v>
      </c>
    </row>
    <row r="49" spans="1:6" s="2" customFormat="1" ht="24" customHeight="1">
      <c r="A49" s="29">
        <v>47</v>
      </c>
      <c r="B49" s="30" t="s">
        <v>83</v>
      </c>
      <c r="C49" s="30" t="s">
        <v>84</v>
      </c>
      <c r="D49" s="30" t="s">
        <v>9</v>
      </c>
      <c r="E49" s="30" t="s">
        <v>32</v>
      </c>
      <c r="F49" s="30" t="s">
        <v>19</v>
      </c>
    </row>
    <row r="50" spans="1:6" s="2" customFormat="1" ht="24" customHeight="1">
      <c r="A50" s="29">
        <v>48</v>
      </c>
      <c r="B50" s="30" t="s">
        <v>85</v>
      </c>
      <c r="C50" s="30" t="s">
        <v>86</v>
      </c>
      <c r="D50" s="30" t="s">
        <v>9</v>
      </c>
      <c r="E50" s="30" t="s">
        <v>25</v>
      </c>
      <c r="F50" s="30" t="s">
        <v>47</v>
      </c>
    </row>
    <row r="51" spans="1:6" s="2" customFormat="1" ht="24" customHeight="1">
      <c r="A51" s="29">
        <v>49</v>
      </c>
      <c r="B51" s="30" t="s">
        <v>87</v>
      </c>
      <c r="C51" s="30" t="s">
        <v>88</v>
      </c>
      <c r="D51" s="30" t="s">
        <v>9</v>
      </c>
      <c r="E51" s="30" t="s">
        <v>11</v>
      </c>
      <c r="F51" s="30" t="s">
        <v>25</v>
      </c>
    </row>
    <row r="52" spans="1:6" s="2" customFormat="1" ht="24" customHeight="1">
      <c r="A52" s="29">
        <v>50</v>
      </c>
      <c r="B52" s="30" t="s">
        <v>87</v>
      </c>
      <c r="C52" s="30" t="s">
        <v>89</v>
      </c>
      <c r="D52" s="30" t="s">
        <v>9</v>
      </c>
      <c r="E52" s="30" t="s">
        <v>17</v>
      </c>
      <c r="F52" s="30" t="s">
        <v>10</v>
      </c>
    </row>
    <row r="53" spans="1:6" s="2" customFormat="1" ht="24" customHeight="1">
      <c r="A53" s="29">
        <v>51</v>
      </c>
      <c r="B53" s="30" t="s">
        <v>79</v>
      </c>
      <c r="C53" s="30" t="s">
        <v>90</v>
      </c>
      <c r="D53" s="30" t="s">
        <v>22</v>
      </c>
      <c r="E53" s="30" t="s">
        <v>17</v>
      </c>
      <c r="F53" s="30" t="s">
        <v>10</v>
      </c>
    </row>
    <row r="54" spans="1:6" s="2" customFormat="1" ht="24" customHeight="1">
      <c r="A54" s="29">
        <v>52</v>
      </c>
      <c r="B54" s="30" t="s">
        <v>83</v>
      </c>
      <c r="C54" s="30" t="s">
        <v>91</v>
      </c>
      <c r="D54" s="30" t="s">
        <v>22</v>
      </c>
      <c r="E54" s="30" t="s">
        <v>17</v>
      </c>
      <c r="F54" s="30" t="s">
        <v>10</v>
      </c>
    </row>
    <row r="55" spans="1:6" s="2" customFormat="1" ht="24" customHeight="1">
      <c r="A55" s="29">
        <v>53</v>
      </c>
      <c r="B55" s="30" t="s">
        <v>92</v>
      </c>
      <c r="C55" s="30" t="s">
        <v>93</v>
      </c>
      <c r="D55" s="30" t="s">
        <v>9</v>
      </c>
      <c r="E55" s="30" t="s">
        <v>19</v>
      </c>
      <c r="F55" s="30" t="s">
        <v>17</v>
      </c>
    </row>
    <row r="56" spans="1:6" s="2" customFormat="1" ht="24" customHeight="1">
      <c r="A56" s="29">
        <v>54</v>
      </c>
      <c r="B56" s="30" t="s">
        <v>94</v>
      </c>
      <c r="C56" s="30" t="s">
        <v>95</v>
      </c>
      <c r="D56" s="30" t="s">
        <v>22</v>
      </c>
      <c r="E56" s="30" t="s">
        <v>19</v>
      </c>
      <c r="F56" s="30" t="s">
        <v>17</v>
      </c>
    </row>
    <row r="57" spans="1:6" s="2" customFormat="1" ht="24" customHeight="1">
      <c r="A57" s="29">
        <v>55</v>
      </c>
      <c r="B57" s="30" t="s">
        <v>77</v>
      </c>
      <c r="C57" s="30" t="s">
        <v>96</v>
      </c>
      <c r="D57" s="30" t="s">
        <v>22</v>
      </c>
      <c r="E57" s="30" t="s">
        <v>19</v>
      </c>
      <c r="F57" s="30" t="s">
        <v>17</v>
      </c>
    </row>
    <row r="58" spans="1:6" s="2" customFormat="1" ht="24" customHeight="1">
      <c r="A58" s="29">
        <v>56</v>
      </c>
      <c r="B58" s="30" t="s">
        <v>97</v>
      </c>
      <c r="C58" s="30" t="s">
        <v>98</v>
      </c>
      <c r="D58" s="30" t="s">
        <v>9</v>
      </c>
      <c r="E58" s="30" t="s">
        <v>19</v>
      </c>
      <c r="F58" s="30" t="s">
        <v>17</v>
      </c>
    </row>
    <row r="59" spans="1:6" s="2" customFormat="1" ht="24" customHeight="1">
      <c r="A59" s="29">
        <v>57</v>
      </c>
      <c r="B59" s="30" t="s">
        <v>99</v>
      </c>
      <c r="C59" s="30" t="s">
        <v>100</v>
      </c>
      <c r="D59" s="30" t="s">
        <v>22</v>
      </c>
      <c r="E59" s="30" t="s">
        <v>19</v>
      </c>
      <c r="F59" s="30" t="s">
        <v>17</v>
      </c>
    </row>
    <row r="60" spans="1:6" s="2" customFormat="1" ht="24" customHeight="1">
      <c r="A60" s="29">
        <v>58</v>
      </c>
      <c r="B60" s="30" t="s">
        <v>101</v>
      </c>
      <c r="C60" s="30" t="s">
        <v>102</v>
      </c>
      <c r="D60" s="30" t="s">
        <v>9</v>
      </c>
      <c r="E60" s="30" t="s">
        <v>19</v>
      </c>
      <c r="F60" s="30" t="s">
        <v>17</v>
      </c>
    </row>
    <row r="61" spans="1:6" s="2" customFormat="1" ht="24" customHeight="1">
      <c r="A61" s="29">
        <v>59</v>
      </c>
      <c r="B61" s="30" t="s">
        <v>101</v>
      </c>
      <c r="C61" s="30" t="s">
        <v>103</v>
      </c>
      <c r="D61" s="30" t="s">
        <v>22</v>
      </c>
      <c r="E61" s="30" t="s">
        <v>40</v>
      </c>
      <c r="F61" s="30" t="s">
        <v>32</v>
      </c>
    </row>
    <row r="62" spans="1:6" s="2" customFormat="1" ht="24" customHeight="1">
      <c r="A62" s="29">
        <v>60</v>
      </c>
      <c r="B62" s="30" t="s">
        <v>101</v>
      </c>
      <c r="C62" s="30" t="s">
        <v>104</v>
      </c>
      <c r="D62" s="30" t="s">
        <v>9</v>
      </c>
      <c r="E62" s="30" t="s">
        <v>40</v>
      </c>
      <c r="F62" s="30" t="s">
        <v>32</v>
      </c>
    </row>
    <row r="63" spans="1:6" s="2" customFormat="1" ht="24" customHeight="1">
      <c r="A63" s="29">
        <v>61</v>
      </c>
      <c r="B63" s="30" t="s">
        <v>87</v>
      </c>
      <c r="C63" s="30" t="s">
        <v>105</v>
      </c>
      <c r="D63" s="30" t="s">
        <v>22</v>
      </c>
      <c r="E63" s="30" t="s">
        <v>40</v>
      </c>
      <c r="F63" s="30" t="s">
        <v>32</v>
      </c>
    </row>
    <row r="64" spans="1:6" s="2" customFormat="1" ht="24" customHeight="1">
      <c r="A64" s="29">
        <v>62</v>
      </c>
      <c r="B64" s="30" t="s">
        <v>106</v>
      </c>
      <c r="C64" s="30" t="s">
        <v>107</v>
      </c>
      <c r="D64" s="30" t="s">
        <v>9</v>
      </c>
      <c r="E64" s="33" t="s">
        <v>25</v>
      </c>
      <c r="F64" s="34" t="s">
        <v>61</v>
      </c>
    </row>
    <row r="65" spans="1:6" s="2" customFormat="1" ht="24" customHeight="1">
      <c r="A65" s="29">
        <v>63</v>
      </c>
      <c r="B65" s="30" t="s">
        <v>106</v>
      </c>
      <c r="C65" s="34" t="s">
        <v>108</v>
      </c>
      <c r="D65" s="30" t="s">
        <v>9</v>
      </c>
      <c r="E65" s="30" t="s">
        <v>17</v>
      </c>
      <c r="F65" s="34" t="s">
        <v>10</v>
      </c>
    </row>
    <row r="66" spans="1:6" s="2" customFormat="1" ht="24" customHeight="1">
      <c r="A66" s="29">
        <v>64</v>
      </c>
      <c r="B66" s="30" t="s">
        <v>106</v>
      </c>
      <c r="C66" s="34" t="s">
        <v>109</v>
      </c>
      <c r="D66" s="30" t="s">
        <v>9</v>
      </c>
      <c r="E66" s="30" t="s">
        <v>19</v>
      </c>
      <c r="F66" s="34" t="s">
        <v>10</v>
      </c>
    </row>
    <row r="67" spans="1:6" s="2" customFormat="1" ht="24" customHeight="1">
      <c r="A67" s="29">
        <v>65</v>
      </c>
      <c r="B67" s="30" t="s">
        <v>106</v>
      </c>
      <c r="C67" s="34" t="s">
        <v>110</v>
      </c>
      <c r="D67" s="30" t="s">
        <v>9</v>
      </c>
      <c r="E67" s="30" t="s">
        <v>19</v>
      </c>
      <c r="F67" s="34" t="s">
        <v>17</v>
      </c>
    </row>
    <row r="68" spans="1:6" s="8" customFormat="1" ht="24" customHeight="1">
      <c r="A68" s="29">
        <v>66</v>
      </c>
      <c r="B68" s="30" t="s">
        <v>106</v>
      </c>
      <c r="C68" s="34" t="s">
        <v>111</v>
      </c>
      <c r="D68" s="30" t="s">
        <v>22</v>
      </c>
      <c r="E68" s="30" t="s">
        <v>40</v>
      </c>
      <c r="F68" s="34" t="s">
        <v>17</v>
      </c>
    </row>
    <row r="69" spans="1:6" s="2" customFormat="1" ht="24" customHeight="1">
      <c r="A69" s="29">
        <v>67</v>
      </c>
      <c r="B69" s="30" t="s">
        <v>106</v>
      </c>
      <c r="C69" s="34" t="s">
        <v>112</v>
      </c>
      <c r="D69" s="30" t="s">
        <v>22</v>
      </c>
      <c r="E69" s="30" t="s">
        <v>19</v>
      </c>
      <c r="F69" s="34" t="s">
        <v>17</v>
      </c>
    </row>
    <row r="70" spans="1:6" s="2" customFormat="1" ht="24" customHeight="1">
      <c r="A70" s="29">
        <v>68</v>
      </c>
      <c r="B70" s="30" t="s">
        <v>106</v>
      </c>
      <c r="C70" s="34" t="s">
        <v>113</v>
      </c>
      <c r="D70" s="30" t="s">
        <v>22</v>
      </c>
      <c r="E70" s="30" t="s">
        <v>19</v>
      </c>
      <c r="F70" s="34" t="s">
        <v>17</v>
      </c>
    </row>
    <row r="71" spans="1:6" s="2" customFormat="1" ht="24" customHeight="1">
      <c r="A71" s="29">
        <v>69</v>
      </c>
      <c r="B71" s="30" t="s">
        <v>106</v>
      </c>
      <c r="C71" s="34" t="s">
        <v>114</v>
      </c>
      <c r="D71" s="30" t="s">
        <v>9</v>
      </c>
      <c r="E71" s="30" t="s">
        <v>32</v>
      </c>
      <c r="F71" s="34" t="s">
        <v>19</v>
      </c>
    </row>
    <row r="72" spans="1:6" s="8" customFormat="1" ht="24" customHeight="1">
      <c r="A72" s="29">
        <v>70</v>
      </c>
      <c r="B72" s="30" t="s">
        <v>106</v>
      </c>
      <c r="C72" s="34" t="s">
        <v>115</v>
      </c>
      <c r="D72" s="30" t="s">
        <v>22</v>
      </c>
      <c r="E72" s="30" t="s">
        <v>40</v>
      </c>
      <c r="F72" s="34" t="s">
        <v>19</v>
      </c>
    </row>
    <row r="73" spans="1:6" s="2" customFormat="1" ht="24" customHeight="1">
      <c r="A73" s="29">
        <v>71</v>
      </c>
      <c r="B73" s="30" t="s">
        <v>106</v>
      </c>
      <c r="C73" s="34" t="s">
        <v>116</v>
      </c>
      <c r="D73" s="30" t="s">
        <v>9</v>
      </c>
      <c r="E73" s="30" t="s">
        <v>40</v>
      </c>
      <c r="F73" s="34" t="s">
        <v>19</v>
      </c>
    </row>
    <row r="74" spans="1:6" s="8" customFormat="1" ht="24" customHeight="1">
      <c r="A74" s="29">
        <v>72</v>
      </c>
      <c r="B74" s="30" t="s">
        <v>106</v>
      </c>
      <c r="C74" s="34" t="s">
        <v>117</v>
      </c>
      <c r="D74" s="30" t="s">
        <v>9</v>
      </c>
      <c r="E74" s="30" t="s">
        <v>40</v>
      </c>
      <c r="F74" s="34" t="s">
        <v>32</v>
      </c>
    </row>
    <row r="75" spans="1:6" s="8" customFormat="1" ht="24" customHeight="1">
      <c r="A75" s="29">
        <v>73</v>
      </c>
      <c r="B75" s="30" t="s">
        <v>106</v>
      </c>
      <c r="C75" s="34" t="s">
        <v>118</v>
      </c>
      <c r="D75" s="30" t="s">
        <v>22</v>
      </c>
      <c r="E75" s="30" t="s">
        <v>40</v>
      </c>
      <c r="F75" s="34" t="s">
        <v>32</v>
      </c>
    </row>
    <row r="76" spans="1:6" s="8" customFormat="1" ht="24" customHeight="1">
      <c r="A76" s="29">
        <v>74</v>
      </c>
      <c r="B76" s="30" t="s">
        <v>106</v>
      </c>
      <c r="C76" s="34" t="s">
        <v>119</v>
      </c>
      <c r="D76" s="30" t="s">
        <v>9</v>
      </c>
      <c r="E76" s="30" t="s">
        <v>14</v>
      </c>
      <c r="F76" s="34" t="s">
        <v>40</v>
      </c>
    </row>
    <row r="77" spans="1:6" s="10" customFormat="1" ht="24" customHeight="1">
      <c r="A77" s="29">
        <v>75</v>
      </c>
      <c r="B77" s="30" t="s">
        <v>106</v>
      </c>
      <c r="C77" s="35" t="s">
        <v>120</v>
      </c>
      <c r="D77" s="30" t="s">
        <v>9</v>
      </c>
      <c r="E77" s="30" t="s">
        <v>40</v>
      </c>
      <c r="F77" s="35" t="s">
        <v>32</v>
      </c>
    </row>
    <row r="78" spans="1:6" s="10" customFormat="1" ht="24" customHeight="1">
      <c r="A78" s="29">
        <v>76</v>
      </c>
      <c r="B78" s="35" t="s">
        <v>106</v>
      </c>
      <c r="C78" s="35" t="s">
        <v>121</v>
      </c>
      <c r="D78" s="35" t="s">
        <v>9</v>
      </c>
      <c r="E78" s="35" t="s">
        <v>122</v>
      </c>
      <c r="F78" s="35" t="s">
        <v>40</v>
      </c>
    </row>
    <row r="79" spans="1:6" s="10" customFormat="1" ht="24" customHeight="1">
      <c r="A79" s="29">
        <v>77</v>
      </c>
      <c r="B79" s="35" t="s">
        <v>106</v>
      </c>
      <c r="C79" s="35" t="s">
        <v>123</v>
      </c>
      <c r="D79" s="35" t="s">
        <v>22</v>
      </c>
      <c r="E79" s="35" t="s">
        <v>122</v>
      </c>
      <c r="F79" s="35" t="s">
        <v>40</v>
      </c>
    </row>
    <row r="80" spans="1:6" s="10" customFormat="1" ht="24" customHeight="1">
      <c r="A80" s="29">
        <v>78</v>
      </c>
      <c r="B80" s="35" t="s">
        <v>106</v>
      </c>
      <c r="C80" s="35" t="s">
        <v>124</v>
      </c>
      <c r="D80" s="35" t="s">
        <v>22</v>
      </c>
      <c r="E80" s="35" t="s">
        <v>122</v>
      </c>
      <c r="F80" s="35" t="s">
        <v>40</v>
      </c>
    </row>
    <row r="81" spans="1:6" s="10" customFormat="1" ht="24" customHeight="1">
      <c r="A81" s="29">
        <v>79</v>
      </c>
      <c r="B81" s="35" t="s">
        <v>106</v>
      </c>
      <c r="C81" s="35" t="s">
        <v>125</v>
      </c>
      <c r="D81" s="35" t="s">
        <v>9</v>
      </c>
      <c r="E81" s="35" t="s">
        <v>122</v>
      </c>
      <c r="F81" s="35" t="s">
        <v>40</v>
      </c>
    </row>
    <row r="82" spans="1:6" s="10" customFormat="1" ht="24" customHeight="1">
      <c r="A82" s="29">
        <v>80</v>
      </c>
      <c r="B82" s="35" t="s">
        <v>106</v>
      </c>
      <c r="C82" s="35" t="s">
        <v>126</v>
      </c>
      <c r="D82" s="35" t="s">
        <v>22</v>
      </c>
      <c r="E82" s="35" t="s">
        <v>122</v>
      </c>
      <c r="F82" s="35" t="s">
        <v>40</v>
      </c>
    </row>
    <row r="83" spans="1:6" s="10" customFormat="1" ht="24" customHeight="1">
      <c r="A83" s="29">
        <v>81</v>
      </c>
      <c r="B83" s="35" t="s">
        <v>106</v>
      </c>
      <c r="C83" s="35" t="s">
        <v>127</v>
      </c>
      <c r="D83" s="35" t="s">
        <v>22</v>
      </c>
      <c r="E83" s="35" t="s">
        <v>122</v>
      </c>
      <c r="F83" s="35" t="s">
        <v>40</v>
      </c>
    </row>
    <row r="84" spans="1:6" s="10" customFormat="1" ht="24" customHeight="1">
      <c r="A84" s="29">
        <v>82</v>
      </c>
      <c r="B84" s="35" t="s">
        <v>106</v>
      </c>
      <c r="C84" s="35" t="s">
        <v>128</v>
      </c>
      <c r="D84" s="35" t="s">
        <v>9</v>
      </c>
      <c r="E84" s="35" t="s">
        <v>122</v>
      </c>
      <c r="F84" s="35" t="s">
        <v>40</v>
      </c>
    </row>
    <row r="85" spans="1:247" s="11" customFormat="1" ht="24" customHeight="1">
      <c r="A85" s="29">
        <v>83</v>
      </c>
      <c r="B85" s="36" t="s">
        <v>129</v>
      </c>
      <c r="C85" s="36" t="s">
        <v>130</v>
      </c>
      <c r="D85" s="36" t="s">
        <v>9</v>
      </c>
      <c r="E85" s="36" t="s">
        <v>11</v>
      </c>
      <c r="F85" s="36" t="s">
        <v>25</v>
      </c>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row>
    <row r="86" spans="1:247" s="11" customFormat="1" ht="24" customHeight="1">
      <c r="A86" s="29">
        <v>84</v>
      </c>
      <c r="B86" s="36" t="s">
        <v>131</v>
      </c>
      <c r="C86" s="36" t="s">
        <v>132</v>
      </c>
      <c r="D86" s="36" t="s">
        <v>133</v>
      </c>
      <c r="E86" s="36" t="s">
        <v>11</v>
      </c>
      <c r="F86" s="36" t="s">
        <v>25</v>
      </c>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row>
    <row r="87" spans="1:247" s="12" customFormat="1" ht="24" customHeight="1">
      <c r="A87" s="29">
        <v>85</v>
      </c>
      <c r="B87" s="36" t="s">
        <v>129</v>
      </c>
      <c r="C87" s="36" t="s">
        <v>134</v>
      </c>
      <c r="D87" s="36" t="s">
        <v>9</v>
      </c>
      <c r="E87" s="36" t="s">
        <v>10</v>
      </c>
      <c r="F87" s="36" t="s">
        <v>11</v>
      </c>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row>
    <row r="88" spans="1:247" s="12" customFormat="1" ht="24" customHeight="1">
      <c r="A88" s="29">
        <v>86</v>
      </c>
      <c r="B88" s="36" t="s">
        <v>135</v>
      </c>
      <c r="C88" s="36" t="s">
        <v>136</v>
      </c>
      <c r="D88" s="36" t="s">
        <v>9</v>
      </c>
      <c r="E88" s="36" t="s">
        <v>19</v>
      </c>
      <c r="F88" s="36" t="s">
        <v>17</v>
      </c>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row>
    <row r="89" spans="1:247" s="12" customFormat="1" ht="24" customHeight="1">
      <c r="A89" s="29">
        <v>87</v>
      </c>
      <c r="B89" s="36" t="s">
        <v>137</v>
      </c>
      <c r="C89" s="36" t="s">
        <v>138</v>
      </c>
      <c r="D89" s="36" t="s">
        <v>22</v>
      </c>
      <c r="E89" s="36" t="s">
        <v>19</v>
      </c>
      <c r="F89" s="36" t="s">
        <v>17</v>
      </c>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row>
    <row r="90" spans="1:247" s="12" customFormat="1" ht="24" customHeight="1">
      <c r="A90" s="29">
        <v>88</v>
      </c>
      <c r="B90" s="36" t="s">
        <v>139</v>
      </c>
      <c r="C90" s="36" t="s">
        <v>140</v>
      </c>
      <c r="D90" s="36" t="s">
        <v>9</v>
      </c>
      <c r="E90" s="36" t="s">
        <v>19</v>
      </c>
      <c r="F90" s="36" t="s">
        <v>17</v>
      </c>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row>
    <row r="91" spans="1:247" s="13" customFormat="1" ht="24" customHeight="1">
      <c r="A91" s="29">
        <v>89</v>
      </c>
      <c r="B91" s="30" t="s">
        <v>141</v>
      </c>
      <c r="C91" s="30" t="s">
        <v>142</v>
      </c>
      <c r="D91" s="30" t="s">
        <v>22</v>
      </c>
      <c r="E91" s="30" t="s">
        <v>19</v>
      </c>
      <c r="F91" s="30" t="s">
        <v>17</v>
      </c>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c r="IK91" s="38"/>
      <c r="IL91" s="38"/>
      <c r="IM91" s="38"/>
    </row>
    <row r="92" spans="1:247" s="12" customFormat="1" ht="24" customHeight="1">
      <c r="A92" s="29">
        <v>90</v>
      </c>
      <c r="B92" s="36" t="s">
        <v>131</v>
      </c>
      <c r="C92" s="30" t="s">
        <v>143</v>
      </c>
      <c r="D92" s="36" t="s">
        <v>22</v>
      </c>
      <c r="E92" s="36" t="s">
        <v>32</v>
      </c>
      <c r="F92" s="36" t="s">
        <v>19</v>
      </c>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row>
    <row r="93" spans="1:247" s="12" customFormat="1" ht="24" customHeight="1">
      <c r="A93" s="29">
        <v>91</v>
      </c>
      <c r="B93" s="36" t="s">
        <v>144</v>
      </c>
      <c r="C93" s="36" t="s">
        <v>145</v>
      </c>
      <c r="D93" s="36" t="s">
        <v>9</v>
      </c>
      <c r="E93" s="36" t="s">
        <v>32</v>
      </c>
      <c r="F93" s="36" t="s">
        <v>19</v>
      </c>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row>
    <row r="94" spans="1:6" s="14" customFormat="1" ht="24" customHeight="1">
      <c r="A94" s="29">
        <v>92</v>
      </c>
      <c r="B94" s="30" t="s">
        <v>146</v>
      </c>
      <c r="C94" s="30" t="s">
        <v>147</v>
      </c>
      <c r="D94" s="30" t="s">
        <v>9</v>
      </c>
      <c r="E94" s="30" t="s">
        <v>47</v>
      </c>
      <c r="F94" s="30" t="s">
        <v>61</v>
      </c>
    </row>
    <row r="95" spans="1:6" s="14" customFormat="1" ht="24" customHeight="1">
      <c r="A95" s="29">
        <v>93</v>
      </c>
      <c r="B95" s="36" t="s">
        <v>146</v>
      </c>
      <c r="C95" s="36" t="s">
        <v>148</v>
      </c>
      <c r="D95" s="36" t="s">
        <v>9</v>
      </c>
      <c r="E95" s="36" t="s">
        <v>10</v>
      </c>
      <c r="F95" s="36" t="s">
        <v>11</v>
      </c>
    </row>
    <row r="96" spans="1:6" s="14" customFormat="1" ht="24" customHeight="1">
      <c r="A96" s="29">
        <v>94</v>
      </c>
      <c r="B96" s="36" t="s">
        <v>146</v>
      </c>
      <c r="C96" s="36" t="s">
        <v>149</v>
      </c>
      <c r="D96" s="36" t="s">
        <v>9</v>
      </c>
      <c r="E96" s="36" t="s">
        <v>17</v>
      </c>
      <c r="F96" s="36" t="s">
        <v>10</v>
      </c>
    </row>
    <row r="97" spans="1:6" s="14" customFormat="1" ht="24" customHeight="1">
      <c r="A97" s="29">
        <v>95</v>
      </c>
      <c r="B97" s="36" t="s">
        <v>146</v>
      </c>
      <c r="C97" s="36" t="s">
        <v>150</v>
      </c>
      <c r="D97" s="36" t="s">
        <v>22</v>
      </c>
      <c r="E97" s="36" t="s">
        <v>19</v>
      </c>
      <c r="F97" s="36" t="s">
        <v>17</v>
      </c>
    </row>
    <row r="98" spans="1:6" s="14" customFormat="1" ht="24" customHeight="1">
      <c r="A98" s="29">
        <v>96</v>
      </c>
      <c r="B98" s="36" t="s">
        <v>146</v>
      </c>
      <c r="C98" s="36" t="s">
        <v>151</v>
      </c>
      <c r="D98" s="36" t="s">
        <v>9</v>
      </c>
      <c r="E98" s="36" t="s">
        <v>40</v>
      </c>
      <c r="F98" s="36" t="s">
        <v>32</v>
      </c>
    </row>
    <row r="99" spans="1:6" s="14" customFormat="1" ht="24" customHeight="1">
      <c r="A99" s="29">
        <v>97</v>
      </c>
      <c r="B99" s="36" t="s">
        <v>152</v>
      </c>
      <c r="C99" s="36" t="s">
        <v>153</v>
      </c>
      <c r="D99" s="36" t="s">
        <v>22</v>
      </c>
      <c r="E99" s="36" t="s">
        <v>10</v>
      </c>
      <c r="F99" s="36" t="s">
        <v>11</v>
      </c>
    </row>
    <row r="100" spans="1:6" s="14" customFormat="1" ht="24" customHeight="1">
      <c r="A100" s="29">
        <v>98</v>
      </c>
      <c r="B100" s="36" t="s">
        <v>152</v>
      </c>
      <c r="C100" s="36" t="s">
        <v>154</v>
      </c>
      <c r="D100" s="36" t="s">
        <v>9</v>
      </c>
      <c r="E100" s="36" t="s">
        <v>32</v>
      </c>
      <c r="F100" s="36" t="s">
        <v>19</v>
      </c>
    </row>
    <row r="101" spans="1:6" s="14" customFormat="1" ht="24" customHeight="1">
      <c r="A101" s="29">
        <v>99</v>
      </c>
      <c r="B101" s="36" t="s">
        <v>152</v>
      </c>
      <c r="C101" s="36" t="s">
        <v>155</v>
      </c>
      <c r="D101" s="36" t="s">
        <v>9</v>
      </c>
      <c r="E101" s="36" t="s">
        <v>19</v>
      </c>
      <c r="F101" s="36" t="s">
        <v>17</v>
      </c>
    </row>
    <row r="102" spans="1:6" s="15" customFormat="1" ht="24" customHeight="1">
      <c r="A102" s="29">
        <v>100</v>
      </c>
      <c r="B102" s="30" t="s">
        <v>152</v>
      </c>
      <c r="C102" s="30" t="s">
        <v>156</v>
      </c>
      <c r="D102" s="30" t="s">
        <v>22</v>
      </c>
      <c r="E102" s="30" t="s">
        <v>19</v>
      </c>
      <c r="F102" s="30" t="s">
        <v>17</v>
      </c>
    </row>
    <row r="103" spans="1:6" s="16" customFormat="1" ht="24" customHeight="1">
      <c r="A103" s="29">
        <v>101</v>
      </c>
      <c r="B103" s="30" t="s">
        <v>157</v>
      </c>
      <c r="C103" s="30" t="s">
        <v>158</v>
      </c>
      <c r="D103" s="30" t="s">
        <v>22</v>
      </c>
      <c r="E103" s="30" t="s">
        <v>25</v>
      </c>
      <c r="F103" s="30" t="s">
        <v>47</v>
      </c>
    </row>
    <row r="104" spans="1:6" s="17" customFormat="1" ht="24" customHeight="1">
      <c r="A104" s="29">
        <v>102</v>
      </c>
      <c r="B104" s="30" t="s">
        <v>157</v>
      </c>
      <c r="C104" s="30" t="s">
        <v>159</v>
      </c>
      <c r="D104" s="30" t="s">
        <v>22</v>
      </c>
      <c r="E104" s="30" t="s">
        <v>25</v>
      </c>
      <c r="F104" s="30" t="s">
        <v>47</v>
      </c>
    </row>
    <row r="105" spans="1:6" s="16" customFormat="1" ht="24" customHeight="1">
      <c r="A105" s="29">
        <v>103</v>
      </c>
      <c r="B105" s="30" t="s">
        <v>157</v>
      </c>
      <c r="C105" s="30" t="s">
        <v>160</v>
      </c>
      <c r="D105" s="30" t="s">
        <v>22</v>
      </c>
      <c r="E105" s="30" t="s">
        <v>11</v>
      </c>
      <c r="F105" s="30" t="s">
        <v>25</v>
      </c>
    </row>
    <row r="106" spans="1:6" s="16" customFormat="1" ht="24" customHeight="1">
      <c r="A106" s="29">
        <v>104</v>
      </c>
      <c r="B106" s="30" t="s">
        <v>157</v>
      </c>
      <c r="C106" s="30" t="s">
        <v>161</v>
      </c>
      <c r="D106" s="30" t="s">
        <v>22</v>
      </c>
      <c r="E106" s="30" t="s">
        <v>11</v>
      </c>
      <c r="F106" s="30" t="s">
        <v>25</v>
      </c>
    </row>
    <row r="107" spans="1:6" s="16" customFormat="1" ht="24" customHeight="1">
      <c r="A107" s="29">
        <v>105</v>
      </c>
      <c r="B107" s="30" t="s">
        <v>157</v>
      </c>
      <c r="C107" s="30" t="s">
        <v>162</v>
      </c>
      <c r="D107" s="30" t="s">
        <v>9</v>
      </c>
      <c r="E107" s="30" t="s">
        <v>11</v>
      </c>
      <c r="F107" s="30" t="s">
        <v>25</v>
      </c>
    </row>
    <row r="108" spans="1:6" s="16" customFormat="1" ht="24" customHeight="1">
      <c r="A108" s="29">
        <v>106</v>
      </c>
      <c r="B108" s="30" t="s">
        <v>157</v>
      </c>
      <c r="C108" s="30" t="s">
        <v>163</v>
      </c>
      <c r="D108" s="30" t="s">
        <v>22</v>
      </c>
      <c r="E108" s="30" t="s">
        <v>17</v>
      </c>
      <c r="F108" s="30" t="s">
        <v>11</v>
      </c>
    </row>
    <row r="109" spans="1:6" s="16" customFormat="1" ht="24" customHeight="1">
      <c r="A109" s="29">
        <v>107</v>
      </c>
      <c r="B109" s="30" t="s">
        <v>157</v>
      </c>
      <c r="C109" s="30" t="s">
        <v>164</v>
      </c>
      <c r="D109" s="30" t="s">
        <v>9</v>
      </c>
      <c r="E109" s="30" t="s">
        <v>19</v>
      </c>
      <c r="F109" s="30" t="s">
        <v>17</v>
      </c>
    </row>
    <row r="110" spans="1:6" s="16" customFormat="1" ht="24" customHeight="1">
      <c r="A110" s="29">
        <v>108</v>
      </c>
      <c r="B110" s="30" t="s">
        <v>157</v>
      </c>
      <c r="C110" s="30" t="s">
        <v>165</v>
      </c>
      <c r="D110" s="30" t="s">
        <v>22</v>
      </c>
      <c r="E110" s="30" t="s">
        <v>19</v>
      </c>
      <c r="F110" s="30" t="s">
        <v>17</v>
      </c>
    </row>
    <row r="111" spans="1:6" s="16" customFormat="1" ht="24" customHeight="1">
      <c r="A111" s="29">
        <v>109</v>
      </c>
      <c r="B111" s="30" t="s">
        <v>166</v>
      </c>
      <c r="C111" s="30" t="s">
        <v>167</v>
      </c>
      <c r="D111" s="30" t="s">
        <v>22</v>
      </c>
      <c r="E111" s="30" t="s">
        <v>32</v>
      </c>
      <c r="F111" s="30" t="s">
        <v>19</v>
      </c>
    </row>
    <row r="112" spans="1:6" s="16" customFormat="1" ht="24" customHeight="1">
      <c r="A112" s="29">
        <v>110</v>
      </c>
      <c r="B112" s="30" t="s">
        <v>166</v>
      </c>
      <c r="C112" s="30" t="s">
        <v>168</v>
      </c>
      <c r="D112" s="30" t="s">
        <v>22</v>
      </c>
      <c r="E112" s="30" t="s">
        <v>32</v>
      </c>
      <c r="F112" s="30" t="s">
        <v>19</v>
      </c>
    </row>
    <row r="113" spans="1:6" s="16" customFormat="1" ht="24" customHeight="1">
      <c r="A113" s="29">
        <v>111</v>
      </c>
      <c r="B113" s="30" t="s">
        <v>166</v>
      </c>
      <c r="C113" s="30" t="s">
        <v>169</v>
      </c>
      <c r="D113" s="30" t="s">
        <v>22</v>
      </c>
      <c r="E113" s="30" t="s">
        <v>32</v>
      </c>
      <c r="F113" s="30" t="s">
        <v>19</v>
      </c>
    </row>
    <row r="114" spans="1:6" s="18" customFormat="1" ht="24" customHeight="1">
      <c r="A114" s="29">
        <v>112</v>
      </c>
      <c r="B114" s="30" t="s">
        <v>166</v>
      </c>
      <c r="C114" s="30" t="s">
        <v>170</v>
      </c>
      <c r="D114" s="30" t="s">
        <v>9</v>
      </c>
      <c r="E114" s="30" t="s">
        <v>11</v>
      </c>
      <c r="F114" s="30" t="s">
        <v>25</v>
      </c>
    </row>
    <row r="115" spans="1:6" s="18" customFormat="1" ht="24" customHeight="1">
      <c r="A115" s="29">
        <v>113</v>
      </c>
      <c r="B115" s="30" t="s">
        <v>166</v>
      </c>
      <c r="C115" s="30" t="s">
        <v>171</v>
      </c>
      <c r="D115" s="30" t="s">
        <v>22</v>
      </c>
      <c r="E115" s="30" t="s">
        <v>11</v>
      </c>
      <c r="F115" s="30" t="s">
        <v>25</v>
      </c>
    </row>
    <row r="116" spans="1:6" s="18" customFormat="1" ht="24" customHeight="1">
      <c r="A116" s="29">
        <v>114</v>
      </c>
      <c r="B116" s="30" t="s">
        <v>166</v>
      </c>
      <c r="C116" s="30" t="s">
        <v>172</v>
      </c>
      <c r="D116" s="30" t="s">
        <v>22</v>
      </c>
      <c r="E116" s="30" t="s">
        <v>11</v>
      </c>
      <c r="F116" s="30" t="s">
        <v>25</v>
      </c>
    </row>
    <row r="117" spans="1:6" s="18" customFormat="1" ht="24" customHeight="1">
      <c r="A117" s="29">
        <v>115</v>
      </c>
      <c r="B117" s="30" t="s">
        <v>166</v>
      </c>
      <c r="C117" s="30" t="s">
        <v>173</v>
      </c>
      <c r="D117" s="30" t="s">
        <v>9</v>
      </c>
      <c r="E117" s="30" t="s">
        <v>11</v>
      </c>
      <c r="F117" s="30" t="s">
        <v>25</v>
      </c>
    </row>
    <row r="118" spans="1:6" s="18" customFormat="1" ht="24" customHeight="1">
      <c r="A118" s="29">
        <v>116</v>
      </c>
      <c r="B118" s="30" t="s">
        <v>166</v>
      </c>
      <c r="C118" s="30" t="s">
        <v>174</v>
      </c>
      <c r="D118" s="30" t="s">
        <v>22</v>
      </c>
      <c r="E118" s="30" t="s">
        <v>11</v>
      </c>
      <c r="F118" s="30" t="s">
        <v>25</v>
      </c>
    </row>
    <row r="119" spans="1:6" s="19" customFormat="1" ht="24" customHeight="1">
      <c r="A119" s="29">
        <v>117</v>
      </c>
      <c r="B119" s="30" t="s">
        <v>166</v>
      </c>
      <c r="C119" s="30" t="s">
        <v>175</v>
      </c>
      <c r="D119" s="30" t="s">
        <v>22</v>
      </c>
      <c r="E119" s="30" t="s">
        <v>11</v>
      </c>
      <c r="F119" s="30" t="s">
        <v>25</v>
      </c>
    </row>
    <row r="120" spans="1:6" s="18" customFormat="1" ht="24" customHeight="1">
      <c r="A120" s="29">
        <v>118</v>
      </c>
      <c r="B120" s="30" t="s">
        <v>166</v>
      </c>
      <c r="C120" s="30" t="s">
        <v>176</v>
      </c>
      <c r="D120" s="30" t="s">
        <v>9</v>
      </c>
      <c r="E120" s="30" t="s">
        <v>17</v>
      </c>
      <c r="F120" s="30" t="s">
        <v>10</v>
      </c>
    </row>
    <row r="121" spans="1:6" s="18" customFormat="1" ht="24" customHeight="1">
      <c r="A121" s="29">
        <v>119</v>
      </c>
      <c r="B121" s="30" t="s">
        <v>166</v>
      </c>
      <c r="C121" s="30" t="s">
        <v>177</v>
      </c>
      <c r="D121" s="30" t="s">
        <v>22</v>
      </c>
      <c r="E121" s="30" t="s">
        <v>17</v>
      </c>
      <c r="F121" s="30" t="s">
        <v>10</v>
      </c>
    </row>
    <row r="122" spans="1:6" s="18" customFormat="1" ht="24" customHeight="1">
      <c r="A122" s="29">
        <v>120</v>
      </c>
      <c r="B122" s="30" t="s">
        <v>166</v>
      </c>
      <c r="C122" s="30" t="s">
        <v>178</v>
      </c>
      <c r="D122" s="30" t="s">
        <v>22</v>
      </c>
      <c r="E122" s="30" t="s">
        <v>17</v>
      </c>
      <c r="F122" s="30" t="s">
        <v>10</v>
      </c>
    </row>
    <row r="123" spans="1:6" s="18" customFormat="1" ht="24" customHeight="1">
      <c r="A123" s="29">
        <v>121</v>
      </c>
      <c r="B123" s="30" t="s">
        <v>166</v>
      </c>
      <c r="C123" s="30" t="s">
        <v>179</v>
      </c>
      <c r="D123" s="30" t="s">
        <v>9</v>
      </c>
      <c r="E123" s="30" t="s">
        <v>17</v>
      </c>
      <c r="F123" s="30" t="s">
        <v>10</v>
      </c>
    </row>
    <row r="124" spans="1:6" s="18" customFormat="1" ht="24" customHeight="1">
      <c r="A124" s="29">
        <v>122</v>
      </c>
      <c r="B124" s="30" t="s">
        <v>166</v>
      </c>
      <c r="C124" s="30" t="s">
        <v>180</v>
      </c>
      <c r="D124" s="30" t="s">
        <v>9</v>
      </c>
      <c r="E124" s="30" t="s">
        <v>19</v>
      </c>
      <c r="F124" s="30" t="s">
        <v>17</v>
      </c>
    </row>
    <row r="125" spans="1:6" s="18" customFormat="1" ht="24" customHeight="1">
      <c r="A125" s="29">
        <v>123</v>
      </c>
      <c r="B125" s="30" t="s">
        <v>166</v>
      </c>
      <c r="C125" s="30" t="s">
        <v>181</v>
      </c>
      <c r="D125" s="30" t="s">
        <v>9</v>
      </c>
      <c r="E125" s="30" t="s">
        <v>19</v>
      </c>
      <c r="F125" s="30" t="s">
        <v>17</v>
      </c>
    </row>
    <row r="126" spans="1:6" s="18" customFormat="1" ht="24" customHeight="1">
      <c r="A126" s="29">
        <v>124</v>
      </c>
      <c r="B126" s="30" t="s">
        <v>166</v>
      </c>
      <c r="C126" s="30" t="s">
        <v>182</v>
      </c>
      <c r="D126" s="30" t="s">
        <v>9</v>
      </c>
      <c r="E126" s="30" t="s">
        <v>19</v>
      </c>
      <c r="F126" s="30" t="s">
        <v>17</v>
      </c>
    </row>
    <row r="127" spans="1:6" s="18" customFormat="1" ht="24" customHeight="1">
      <c r="A127" s="29">
        <v>125</v>
      </c>
      <c r="B127" s="30" t="s">
        <v>166</v>
      </c>
      <c r="C127" s="30" t="s">
        <v>183</v>
      </c>
      <c r="D127" s="30" t="s">
        <v>22</v>
      </c>
      <c r="E127" s="30" t="s">
        <v>19</v>
      </c>
      <c r="F127" s="30" t="s">
        <v>17</v>
      </c>
    </row>
    <row r="128" spans="1:6" s="19" customFormat="1" ht="24" customHeight="1">
      <c r="A128" s="29">
        <v>126</v>
      </c>
      <c r="B128" s="30" t="s">
        <v>166</v>
      </c>
      <c r="C128" s="30" t="s">
        <v>184</v>
      </c>
      <c r="D128" s="30" t="s">
        <v>22</v>
      </c>
      <c r="E128" s="30" t="s">
        <v>19</v>
      </c>
      <c r="F128" s="30" t="s">
        <v>17</v>
      </c>
    </row>
    <row r="129" spans="1:6" s="18" customFormat="1" ht="24" customHeight="1">
      <c r="A129" s="29">
        <v>127</v>
      </c>
      <c r="B129" s="30" t="s">
        <v>166</v>
      </c>
      <c r="C129" s="30" t="s">
        <v>185</v>
      </c>
      <c r="D129" s="30" t="s">
        <v>22</v>
      </c>
      <c r="E129" s="30" t="s">
        <v>19</v>
      </c>
      <c r="F129" s="30" t="s">
        <v>17</v>
      </c>
    </row>
    <row r="130" spans="1:6" s="18" customFormat="1" ht="24" customHeight="1">
      <c r="A130" s="29">
        <v>128</v>
      </c>
      <c r="B130" s="30" t="s">
        <v>166</v>
      </c>
      <c r="C130" s="30" t="s">
        <v>186</v>
      </c>
      <c r="D130" s="30" t="s">
        <v>22</v>
      </c>
      <c r="E130" s="30" t="s">
        <v>19</v>
      </c>
      <c r="F130" s="30" t="s">
        <v>17</v>
      </c>
    </row>
    <row r="131" spans="1:6" s="18" customFormat="1" ht="24" customHeight="1">
      <c r="A131" s="29">
        <v>129</v>
      </c>
      <c r="B131" s="30" t="s">
        <v>166</v>
      </c>
      <c r="C131" s="30" t="s">
        <v>187</v>
      </c>
      <c r="D131" s="30" t="s">
        <v>22</v>
      </c>
      <c r="E131" s="30" t="s">
        <v>19</v>
      </c>
      <c r="F131" s="30" t="s">
        <v>17</v>
      </c>
    </row>
    <row r="132" spans="1:6" s="18" customFormat="1" ht="24" customHeight="1">
      <c r="A132" s="29">
        <v>130</v>
      </c>
      <c r="B132" s="30" t="s">
        <v>166</v>
      </c>
      <c r="C132" s="30" t="s">
        <v>188</v>
      </c>
      <c r="D132" s="30" t="s">
        <v>22</v>
      </c>
      <c r="E132" s="30" t="s">
        <v>40</v>
      </c>
      <c r="F132" s="30" t="s">
        <v>32</v>
      </c>
    </row>
    <row r="133" spans="1:6" s="18" customFormat="1" ht="24" customHeight="1">
      <c r="A133" s="29">
        <v>131</v>
      </c>
      <c r="B133" s="30" t="s">
        <v>166</v>
      </c>
      <c r="C133" s="30" t="s">
        <v>189</v>
      </c>
      <c r="D133" s="30" t="s">
        <v>9</v>
      </c>
      <c r="E133" s="30" t="s">
        <v>40</v>
      </c>
      <c r="F133" s="30" t="s">
        <v>32</v>
      </c>
    </row>
    <row r="134" spans="1:6" s="18" customFormat="1" ht="24" customHeight="1">
      <c r="A134" s="29">
        <v>132</v>
      </c>
      <c r="B134" s="30" t="s">
        <v>166</v>
      </c>
      <c r="C134" s="30" t="s">
        <v>190</v>
      </c>
      <c r="D134" s="30" t="s">
        <v>22</v>
      </c>
      <c r="E134" s="30" t="s">
        <v>40</v>
      </c>
      <c r="F134" s="30" t="s">
        <v>32</v>
      </c>
    </row>
    <row r="135" spans="1:6" s="19" customFormat="1" ht="24" customHeight="1">
      <c r="A135" s="29">
        <v>133</v>
      </c>
      <c r="B135" s="30" t="s">
        <v>166</v>
      </c>
      <c r="C135" s="30" t="s">
        <v>191</v>
      </c>
      <c r="D135" s="30" t="s">
        <v>9</v>
      </c>
      <c r="E135" s="30" t="s">
        <v>40</v>
      </c>
      <c r="F135" s="30" t="s">
        <v>32</v>
      </c>
    </row>
    <row r="136" spans="1:6" s="16" customFormat="1" ht="24" customHeight="1">
      <c r="A136" s="29">
        <v>134</v>
      </c>
      <c r="B136" s="30" t="s">
        <v>192</v>
      </c>
      <c r="C136" s="30" t="s">
        <v>193</v>
      </c>
      <c r="D136" s="30" t="s">
        <v>22</v>
      </c>
      <c r="E136" s="30" t="s">
        <v>10</v>
      </c>
      <c r="F136" s="30" t="s">
        <v>11</v>
      </c>
    </row>
    <row r="137" spans="1:6" s="16" customFormat="1" ht="24" customHeight="1">
      <c r="A137" s="29">
        <v>135</v>
      </c>
      <c r="B137" s="30" t="s">
        <v>192</v>
      </c>
      <c r="C137" s="30" t="s">
        <v>194</v>
      </c>
      <c r="D137" s="30" t="s">
        <v>22</v>
      </c>
      <c r="E137" s="30" t="s">
        <v>10</v>
      </c>
      <c r="F137" s="30" t="s">
        <v>11</v>
      </c>
    </row>
    <row r="138" spans="1:6" s="16" customFormat="1" ht="24" customHeight="1">
      <c r="A138" s="29">
        <v>136</v>
      </c>
      <c r="B138" s="30" t="s">
        <v>192</v>
      </c>
      <c r="C138" s="30" t="s">
        <v>195</v>
      </c>
      <c r="D138" s="30" t="s">
        <v>22</v>
      </c>
      <c r="E138" s="30" t="s">
        <v>32</v>
      </c>
      <c r="F138" s="30" t="s">
        <v>19</v>
      </c>
    </row>
    <row r="139" spans="1:6" s="20" customFormat="1" ht="24" customHeight="1">
      <c r="A139" s="29">
        <v>137</v>
      </c>
      <c r="B139" s="30" t="s">
        <v>192</v>
      </c>
      <c r="C139" s="30" t="s">
        <v>196</v>
      </c>
      <c r="D139" s="30" t="s">
        <v>22</v>
      </c>
      <c r="E139" s="30" t="s">
        <v>40</v>
      </c>
      <c r="F139" s="30" t="s">
        <v>19</v>
      </c>
    </row>
    <row r="140" spans="1:6" s="20" customFormat="1" ht="24" customHeight="1">
      <c r="A140" s="29">
        <v>138</v>
      </c>
      <c r="B140" s="30" t="s">
        <v>192</v>
      </c>
      <c r="C140" s="30" t="s">
        <v>197</v>
      </c>
      <c r="D140" s="30" t="s">
        <v>22</v>
      </c>
      <c r="E140" s="30" t="s">
        <v>40</v>
      </c>
      <c r="F140" s="30" t="s">
        <v>19</v>
      </c>
    </row>
    <row r="141" spans="1:6" s="20" customFormat="1" ht="24" customHeight="1">
      <c r="A141" s="29">
        <v>139</v>
      </c>
      <c r="B141" s="30" t="s">
        <v>192</v>
      </c>
      <c r="C141" s="30" t="s">
        <v>198</v>
      </c>
      <c r="D141" s="30" t="s">
        <v>9</v>
      </c>
      <c r="E141" s="30" t="s">
        <v>40</v>
      </c>
      <c r="F141" s="30" t="s">
        <v>19</v>
      </c>
    </row>
    <row r="142" spans="1:6" s="20" customFormat="1" ht="24" customHeight="1">
      <c r="A142" s="29">
        <v>140</v>
      </c>
      <c r="B142" s="30" t="s">
        <v>192</v>
      </c>
      <c r="C142" s="30" t="s">
        <v>199</v>
      </c>
      <c r="D142" s="30" t="s">
        <v>9</v>
      </c>
      <c r="E142" s="30" t="s">
        <v>40</v>
      </c>
      <c r="F142" s="30" t="s">
        <v>19</v>
      </c>
    </row>
    <row r="143" spans="1:6" s="16" customFormat="1" ht="24" customHeight="1">
      <c r="A143" s="29">
        <v>141</v>
      </c>
      <c r="B143" s="30" t="s">
        <v>192</v>
      </c>
      <c r="C143" s="30" t="s">
        <v>200</v>
      </c>
      <c r="D143" s="30" t="s">
        <v>22</v>
      </c>
      <c r="E143" s="30" t="s">
        <v>25</v>
      </c>
      <c r="F143" s="30" t="s">
        <v>47</v>
      </c>
    </row>
    <row r="144" spans="1:6" s="16" customFormat="1" ht="24" customHeight="1">
      <c r="A144" s="29">
        <v>142</v>
      </c>
      <c r="B144" s="30" t="s">
        <v>192</v>
      </c>
      <c r="C144" s="30" t="s">
        <v>201</v>
      </c>
      <c r="D144" s="30" t="s">
        <v>9</v>
      </c>
      <c r="E144" s="30" t="s">
        <v>25</v>
      </c>
      <c r="F144" s="30" t="s">
        <v>47</v>
      </c>
    </row>
    <row r="145" spans="1:6" s="16" customFormat="1" ht="24" customHeight="1">
      <c r="A145" s="29">
        <v>143</v>
      </c>
      <c r="B145" s="30" t="s">
        <v>192</v>
      </c>
      <c r="C145" s="30" t="s">
        <v>202</v>
      </c>
      <c r="D145" s="30" t="s">
        <v>9</v>
      </c>
      <c r="E145" s="30" t="s">
        <v>25</v>
      </c>
      <c r="F145" s="30" t="s">
        <v>47</v>
      </c>
    </row>
    <row r="146" spans="1:6" s="16" customFormat="1" ht="24" customHeight="1">
      <c r="A146" s="29">
        <v>144</v>
      </c>
      <c r="B146" s="30" t="s">
        <v>192</v>
      </c>
      <c r="C146" s="30" t="s">
        <v>203</v>
      </c>
      <c r="D146" s="30" t="s">
        <v>9</v>
      </c>
      <c r="E146" s="30" t="s">
        <v>25</v>
      </c>
      <c r="F146" s="30" t="s">
        <v>47</v>
      </c>
    </row>
    <row r="147" spans="1:6" s="16" customFormat="1" ht="24" customHeight="1">
      <c r="A147" s="29">
        <v>145</v>
      </c>
      <c r="B147" s="30" t="s">
        <v>192</v>
      </c>
      <c r="C147" s="30" t="s">
        <v>204</v>
      </c>
      <c r="D147" s="30" t="s">
        <v>22</v>
      </c>
      <c r="E147" s="30" t="s">
        <v>25</v>
      </c>
      <c r="F147" s="30" t="s">
        <v>47</v>
      </c>
    </row>
    <row r="148" spans="1:6" s="16" customFormat="1" ht="24" customHeight="1">
      <c r="A148" s="29">
        <v>146</v>
      </c>
      <c r="B148" s="30" t="s">
        <v>192</v>
      </c>
      <c r="C148" s="30" t="s">
        <v>205</v>
      </c>
      <c r="D148" s="30" t="s">
        <v>22</v>
      </c>
      <c r="E148" s="30" t="s">
        <v>25</v>
      </c>
      <c r="F148" s="30" t="s">
        <v>47</v>
      </c>
    </row>
    <row r="149" spans="1:6" s="16" customFormat="1" ht="24" customHeight="1">
      <c r="A149" s="29">
        <v>147</v>
      </c>
      <c r="B149" s="30" t="s">
        <v>192</v>
      </c>
      <c r="C149" s="30" t="s">
        <v>206</v>
      </c>
      <c r="D149" s="30" t="s">
        <v>9</v>
      </c>
      <c r="E149" s="30" t="s">
        <v>11</v>
      </c>
      <c r="F149" s="30" t="s">
        <v>25</v>
      </c>
    </row>
    <row r="150" spans="1:6" s="16" customFormat="1" ht="24" customHeight="1">
      <c r="A150" s="29">
        <v>148</v>
      </c>
      <c r="B150" s="30" t="s">
        <v>192</v>
      </c>
      <c r="C150" s="30" t="s">
        <v>207</v>
      </c>
      <c r="D150" s="30" t="s">
        <v>9</v>
      </c>
      <c r="E150" s="30" t="s">
        <v>11</v>
      </c>
      <c r="F150" s="30" t="s">
        <v>25</v>
      </c>
    </row>
    <row r="151" spans="1:6" s="16" customFormat="1" ht="24" customHeight="1">
      <c r="A151" s="29">
        <v>149</v>
      </c>
      <c r="B151" s="30" t="s">
        <v>192</v>
      </c>
      <c r="C151" s="30" t="s">
        <v>208</v>
      </c>
      <c r="D151" s="30" t="s">
        <v>22</v>
      </c>
      <c r="E151" s="30" t="s">
        <v>11</v>
      </c>
      <c r="F151" s="30" t="s">
        <v>25</v>
      </c>
    </row>
    <row r="152" spans="1:6" s="16" customFormat="1" ht="24" customHeight="1">
      <c r="A152" s="29">
        <v>150</v>
      </c>
      <c r="B152" s="30" t="s">
        <v>192</v>
      </c>
      <c r="C152" s="30" t="s">
        <v>209</v>
      </c>
      <c r="D152" s="30" t="s">
        <v>22</v>
      </c>
      <c r="E152" s="30" t="s">
        <v>11</v>
      </c>
      <c r="F152" s="30" t="s">
        <v>25</v>
      </c>
    </row>
    <row r="153" spans="1:6" s="16" customFormat="1" ht="24" customHeight="1">
      <c r="A153" s="29">
        <v>151</v>
      </c>
      <c r="B153" s="30" t="s">
        <v>192</v>
      </c>
      <c r="C153" s="30" t="s">
        <v>210</v>
      </c>
      <c r="D153" s="30" t="s">
        <v>9</v>
      </c>
      <c r="E153" s="30" t="s">
        <v>11</v>
      </c>
      <c r="F153" s="30" t="s">
        <v>25</v>
      </c>
    </row>
    <row r="154" spans="1:6" s="16" customFormat="1" ht="24" customHeight="1">
      <c r="A154" s="29">
        <v>152</v>
      </c>
      <c r="B154" s="30" t="s">
        <v>192</v>
      </c>
      <c r="C154" s="30" t="s">
        <v>211</v>
      </c>
      <c r="D154" s="30" t="s">
        <v>9</v>
      </c>
      <c r="E154" s="30" t="s">
        <v>11</v>
      </c>
      <c r="F154" s="30" t="s">
        <v>25</v>
      </c>
    </row>
    <row r="155" spans="1:6" s="16" customFormat="1" ht="24" customHeight="1">
      <c r="A155" s="29">
        <v>153</v>
      </c>
      <c r="B155" s="30" t="s">
        <v>192</v>
      </c>
      <c r="C155" s="30" t="s">
        <v>212</v>
      </c>
      <c r="D155" s="30" t="s">
        <v>9</v>
      </c>
      <c r="E155" s="30" t="s">
        <v>11</v>
      </c>
      <c r="F155" s="30" t="s">
        <v>25</v>
      </c>
    </row>
    <row r="156" spans="1:6" s="16" customFormat="1" ht="24" customHeight="1">
      <c r="A156" s="29">
        <v>154</v>
      </c>
      <c r="B156" s="30" t="s">
        <v>192</v>
      </c>
      <c r="C156" s="30" t="s">
        <v>213</v>
      </c>
      <c r="D156" s="30" t="s">
        <v>22</v>
      </c>
      <c r="E156" s="30" t="s">
        <v>11</v>
      </c>
      <c r="F156" s="30" t="s">
        <v>25</v>
      </c>
    </row>
    <row r="157" spans="1:6" s="16" customFormat="1" ht="24" customHeight="1">
      <c r="A157" s="29">
        <v>155</v>
      </c>
      <c r="B157" s="30" t="s">
        <v>192</v>
      </c>
      <c r="C157" s="30" t="s">
        <v>214</v>
      </c>
      <c r="D157" s="30" t="s">
        <v>22</v>
      </c>
      <c r="E157" s="30" t="s">
        <v>11</v>
      </c>
      <c r="F157" s="30" t="s">
        <v>25</v>
      </c>
    </row>
    <row r="158" spans="1:6" s="16" customFormat="1" ht="24" customHeight="1">
      <c r="A158" s="29">
        <v>156</v>
      </c>
      <c r="B158" s="30" t="s">
        <v>192</v>
      </c>
      <c r="C158" s="30" t="s">
        <v>215</v>
      </c>
      <c r="D158" s="30" t="s">
        <v>9</v>
      </c>
      <c r="E158" s="30" t="s">
        <v>17</v>
      </c>
      <c r="F158" s="30" t="s">
        <v>10</v>
      </c>
    </row>
    <row r="159" spans="1:6" s="16" customFormat="1" ht="24" customHeight="1">
      <c r="A159" s="29">
        <v>157</v>
      </c>
      <c r="B159" s="30" t="s">
        <v>192</v>
      </c>
      <c r="C159" s="30" t="s">
        <v>216</v>
      </c>
      <c r="D159" s="30" t="s">
        <v>9</v>
      </c>
      <c r="E159" s="30" t="s">
        <v>17</v>
      </c>
      <c r="F159" s="30" t="s">
        <v>10</v>
      </c>
    </row>
    <row r="160" spans="1:6" s="16" customFormat="1" ht="24" customHeight="1">
      <c r="A160" s="29">
        <v>158</v>
      </c>
      <c r="B160" s="30" t="s">
        <v>192</v>
      </c>
      <c r="C160" s="30" t="s">
        <v>217</v>
      </c>
      <c r="D160" s="30" t="s">
        <v>9</v>
      </c>
      <c r="E160" s="30" t="s">
        <v>17</v>
      </c>
      <c r="F160" s="30" t="s">
        <v>10</v>
      </c>
    </row>
    <row r="161" spans="1:6" s="16" customFormat="1" ht="24" customHeight="1">
      <c r="A161" s="29">
        <v>159</v>
      </c>
      <c r="B161" s="30" t="s">
        <v>192</v>
      </c>
      <c r="C161" s="30" t="s">
        <v>218</v>
      </c>
      <c r="D161" s="30" t="s">
        <v>22</v>
      </c>
      <c r="E161" s="30" t="s">
        <v>17</v>
      </c>
      <c r="F161" s="30" t="s">
        <v>10</v>
      </c>
    </row>
    <row r="162" spans="1:6" s="16" customFormat="1" ht="24" customHeight="1">
      <c r="A162" s="29">
        <v>160</v>
      </c>
      <c r="B162" s="30" t="s">
        <v>192</v>
      </c>
      <c r="C162" s="30" t="s">
        <v>219</v>
      </c>
      <c r="D162" s="30" t="s">
        <v>22</v>
      </c>
      <c r="E162" s="30" t="s">
        <v>19</v>
      </c>
      <c r="F162" s="30" t="s">
        <v>17</v>
      </c>
    </row>
    <row r="163" spans="1:6" s="16" customFormat="1" ht="24" customHeight="1">
      <c r="A163" s="29">
        <v>161</v>
      </c>
      <c r="B163" s="30" t="s">
        <v>192</v>
      </c>
      <c r="C163" s="30" t="s">
        <v>220</v>
      </c>
      <c r="D163" s="30" t="s">
        <v>9</v>
      </c>
      <c r="E163" s="30" t="s">
        <v>19</v>
      </c>
      <c r="F163" s="30" t="s">
        <v>17</v>
      </c>
    </row>
    <row r="164" spans="1:6" s="16" customFormat="1" ht="24" customHeight="1">
      <c r="A164" s="29">
        <v>162</v>
      </c>
      <c r="B164" s="30" t="s">
        <v>192</v>
      </c>
      <c r="C164" s="30" t="s">
        <v>221</v>
      </c>
      <c r="D164" s="30" t="s">
        <v>22</v>
      </c>
      <c r="E164" s="30" t="s">
        <v>19</v>
      </c>
      <c r="F164" s="30" t="s">
        <v>17</v>
      </c>
    </row>
    <row r="165" spans="1:6" s="16" customFormat="1" ht="24" customHeight="1">
      <c r="A165" s="29">
        <v>163</v>
      </c>
      <c r="B165" s="30" t="s">
        <v>192</v>
      </c>
      <c r="C165" s="30" t="s">
        <v>222</v>
      </c>
      <c r="D165" s="30" t="s">
        <v>22</v>
      </c>
      <c r="E165" s="30" t="s">
        <v>19</v>
      </c>
      <c r="F165" s="30" t="s">
        <v>17</v>
      </c>
    </row>
    <row r="166" spans="1:6" s="16" customFormat="1" ht="24" customHeight="1">
      <c r="A166" s="29">
        <v>164</v>
      </c>
      <c r="B166" s="30" t="s">
        <v>192</v>
      </c>
      <c r="C166" s="30" t="s">
        <v>223</v>
      </c>
      <c r="D166" s="30" t="s">
        <v>22</v>
      </c>
      <c r="E166" s="30" t="s">
        <v>19</v>
      </c>
      <c r="F166" s="30" t="s">
        <v>17</v>
      </c>
    </row>
    <row r="167" spans="1:6" s="16" customFormat="1" ht="24" customHeight="1">
      <c r="A167" s="29">
        <v>165</v>
      </c>
      <c r="B167" s="30" t="s">
        <v>192</v>
      </c>
      <c r="C167" s="30" t="s">
        <v>224</v>
      </c>
      <c r="D167" s="30" t="s">
        <v>9</v>
      </c>
      <c r="E167" s="30" t="s">
        <v>19</v>
      </c>
      <c r="F167" s="30" t="s">
        <v>17</v>
      </c>
    </row>
    <row r="168" spans="1:6" s="16" customFormat="1" ht="24" customHeight="1">
      <c r="A168" s="29">
        <v>166</v>
      </c>
      <c r="B168" s="30" t="s">
        <v>192</v>
      </c>
      <c r="C168" s="30" t="s">
        <v>225</v>
      </c>
      <c r="D168" s="30" t="s">
        <v>22</v>
      </c>
      <c r="E168" s="30" t="s">
        <v>19</v>
      </c>
      <c r="F168" s="30" t="s">
        <v>17</v>
      </c>
    </row>
    <row r="169" spans="1:6" s="16" customFormat="1" ht="24" customHeight="1">
      <c r="A169" s="29">
        <v>167</v>
      </c>
      <c r="B169" s="30" t="s">
        <v>192</v>
      </c>
      <c r="C169" s="30" t="s">
        <v>226</v>
      </c>
      <c r="D169" s="30" t="s">
        <v>9</v>
      </c>
      <c r="E169" s="30" t="s">
        <v>19</v>
      </c>
      <c r="F169" s="30" t="s">
        <v>17</v>
      </c>
    </row>
    <row r="170" spans="1:6" s="16" customFormat="1" ht="24" customHeight="1">
      <c r="A170" s="29">
        <v>168</v>
      </c>
      <c r="B170" s="30" t="s">
        <v>192</v>
      </c>
      <c r="C170" s="30" t="s">
        <v>227</v>
      </c>
      <c r="D170" s="30" t="s">
        <v>22</v>
      </c>
      <c r="E170" s="30" t="s">
        <v>19</v>
      </c>
      <c r="F170" s="30" t="s">
        <v>17</v>
      </c>
    </row>
    <row r="171" spans="1:6" s="16" customFormat="1" ht="24" customHeight="1">
      <c r="A171" s="29">
        <v>169</v>
      </c>
      <c r="B171" s="30" t="s">
        <v>192</v>
      </c>
      <c r="C171" s="30" t="s">
        <v>228</v>
      </c>
      <c r="D171" s="30" t="s">
        <v>9</v>
      </c>
      <c r="E171" s="30" t="s">
        <v>19</v>
      </c>
      <c r="F171" s="30" t="s">
        <v>17</v>
      </c>
    </row>
    <row r="172" spans="1:6" s="16" customFormat="1" ht="24" customHeight="1">
      <c r="A172" s="29">
        <v>170</v>
      </c>
      <c r="B172" s="34" t="s">
        <v>229</v>
      </c>
      <c r="C172" s="34" t="s">
        <v>230</v>
      </c>
      <c r="D172" s="34" t="s">
        <v>22</v>
      </c>
      <c r="E172" s="34" t="s">
        <v>32</v>
      </c>
      <c r="F172" s="34" t="s">
        <v>19</v>
      </c>
    </row>
    <row r="173" spans="1:6" s="16" customFormat="1" ht="24" customHeight="1">
      <c r="A173" s="29">
        <v>171</v>
      </c>
      <c r="B173" s="34" t="s">
        <v>229</v>
      </c>
      <c r="C173" s="34" t="s">
        <v>231</v>
      </c>
      <c r="D173" s="34" t="s">
        <v>9</v>
      </c>
      <c r="E173" s="34" t="s">
        <v>32</v>
      </c>
      <c r="F173" s="34" t="s">
        <v>19</v>
      </c>
    </row>
    <row r="174" spans="1:6" s="16" customFormat="1" ht="24" customHeight="1">
      <c r="A174" s="29">
        <v>172</v>
      </c>
      <c r="B174" s="34" t="s">
        <v>229</v>
      </c>
      <c r="C174" s="34" t="s">
        <v>232</v>
      </c>
      <c r="D174" s="34" t="s">
        <v>22</v>
      </c>
      <c r="E174" s="34" t="s">
        <v>32</v>
      </c>
      <c r="F174" s="34" t="s">
        <v>19</v>
      </c>
    </row>
    <row r="175" spans="1:6" s="16" customFormat="1" ht="24" customHeight="1">
      <c r="A175" s="29">
        <v>173</v>
      </c>
      <c r="B175" s="34" t="s">
        <v>229</v>
      </c>
      <c r="C175" s="34" t="s">
        <v>233</v>
      </c>
      <c r="D175" s="34" t="s">
        <v>22</v>
      </c>
      <c r="E175" s="34" t="s">
        <v>40</v>
      </c>
      <c r="F175" s="34" t="s">
        <v>19</v>
      </c>
    </row>
    <row r="176" spans="1:6" s="16" customFormat="1" ht="24" customHeight="1">
      <c r="A176" s="29">
        <v>174</v>
      </c>
      <c r="B176" s="34" t="s">
        <v>229</v>
      </c>
      <c r="C176" s="34" t="s">
        <v>234</v>
      </c>
      <c r="D176" s="34" t="s">
        <v>22</v>
      </c>
      <c r="E176" s="34" t="s">
        <v>32</v>
      </c>
      <c r="F176" s="34" t="s">
        <v>19</v>
      </c>
    </row>
    <row r="177" spans="1:6" s="16" customFormat="1" ht="24" customHeight="1">
      <c r="A177" s="29">
        <v>175</v>
      </c>
      <c r="B177" s="34" t="s">
        <v>229</v>
      </c>
      <c r="C177" s="34" t="s">
        <v>235</v>
      </c>
      <c r="D177" s="34" t="s">
        <v>22</v>
      </c>
      <c r="E177" s="34" t="s">
        <v>32</v>
      </c>
      <c r="F177" s="34" t="s">
        <v>19</v>
      </c>
    </row>
    <row r="178" spans="1:6" s="16" customFormat="1" ht="24" customHeight="1">
      <c r="A178" s="29">
        <v>176</v>
      </c>
      <c r="B178" s="34" t="s">
        <v>229</v>
      </c>
      <c r="C178" s="34" t="s">
        <v>236</v>
      </c>
      <c r="D178" s="34" t="s">
        <v>22</v>
      </c>
      <c r="E178" s="34" t="s">
        <v>32</v>
      </c>
      <c r="F178" s="34" t="s">
        <v>19</v>
      </c>
    </row>
    <row r="179" spans="1:6" s="16" customFormat="1" ht="24" customHeight="1">
      <c r="A179" s="29">
        <v>177</v>
      </c>
      <c r="B179" s="34" t="s">
        <v>229</v>
      </c>
      <c r="C179" s="34" t="s">
        <v>237</v>
      </c>
      <c r="D179" s="34" t="s">
        <v>22</v>
      </c>
      <c r="E179" s="34" t="s">
        <v>32</v>
      </c>
      <c r="F179" s="34" t="s">
        <v>19</v>
      </c>
    </row>
    <row r="180" spans="1:6" s="16" customFormat="1" ht="24" customHeight="1">
      <c r="A180" s="29">
        <v>178</v>
      </c>
      <c r="B180" s="34" t="s">
        <v>229</v>
      </c>
      <c r="C180" s="34" t="s">
        <v>238</v>
      </c>
      <c r="D180" s="34" t="s">
        <v>22</v>
      </c>
      <c r="E180" s="34" t="s">
        <v>32</v>
      </c>
      <c r="F180" s="34" t="s">
        <v>19</v>
      </c>
    </row>
    <row r="181" spans="1:6" s="16" customFormat="1" ht="24" customHeight="1">
      <c r="A181" s="29">
        <v>179</v>
      </c>
      <c r="B181" s="34" t="s">
        <v>229</v>
      </c>
      <c r="C181" s="34" t="s">
        <v>239</v>
      </c>
      <c r="D181" s="34" t="s">
        <v>22</v>
      </c>
      <c r="E181" s="34" t="s">
        <v>10</v>
      </c>
      <c r="F181" s="34" t="s">
        <v>11</v>
      </c>
    </row>
    <row r="182" spans="1:6" s="16" customFormat="1" ht="24" customHeight="1">
      <c r="A182" s="29">
        <v>180</v>
      </c>
      <c r="B182" s="34" t="s">
        <v>229</v>
      </c>
      <c r="C182" s="34" t="s">
        <v>240</v>
      </c>
      <c r="D182" s="34" t="s">
        <v>22</v>
      </c>
      <c r="E182" s="34" t="s">
        <v>10</v>
      </c>
      <c r="F182" s="34" t="s">
        <v>11</v>
      </c>
    </row>
    <row r="183" spans="1:6" s="16" customFormat="1" ht="24" customHeight="1">
      <c r="A183" s="29">
        <v>181</v>
      </c>
      <c r="B183" s="34" t="s">
        <v>229</v>
      </c>
      <c r="C183" s="34" t="s">
        <v>241</v>
      </c>
      <c r="D183" s="34" t="s">
        <v>22</v>
      </c>
      <c r="E183" s="34" t="s">
        <v>10</v>
      </c>
      <c r="F183" s="34" t="s">
        <v>11</v>
      </c>
    </row>
    <row r="184" spans="1:6" s="16" customFormat="1" ht="24" customHeight="1">
      <c r="A184" s="29">
        <v>182</v>
      </c>
      <c r="B184" s="34" t="s">
        <v>229</v>
      </c>
      <c r="C184" s="34" t="s">
        <v>242</v>
      </c>
      <c r="D184" s="34" t="s">
        <v>9</v>
      </c>
      <c r="E184" s="34" t="s">
        <v>10</v>
      </c>
      <c r="F184" s="34" t="s">
        <v>11</v>
      </c>
    </row>
    <row r="185" spans="1:6" s="16" customFormat="1" ht="24" customHeight="1">
      <c r="A185" s="29">
        <v>183</v>
      </c>
      <c r="B185" s="34" t="s">
        <v>229</v>
      </c>
      <c r="C185" s="34" t="s">
        <v>243</v>
      </c>
      <c r="D185" s="34" t="s">
        <v>22</v>
      </c>
      <c r="E185" s="34" t="s">
        <v>10</v>
      </c>
      <c r="F185" s="34" t="s">
        <v>11</v>
      </c>
    </row>
    <row r="186" spans="1:6" s="16" customFormat="1" ht="24" customHeight="1">
      <c r="A186" s="29">
        <v>184</v>
      </c>
      <c r="B186" s="32" t="s">
        <v>244</v>
      </c>
      <c r="C186" s="32" t="s">
        <v>245</v>
      </c>
      <c r="D186" s="32" t="s">
        <v>22</v>
      </c>
      <c r="E186" s="32" t="s">
        <v>17</v>
      </c>
      <c r="F186" s="32" t="s">
        <v>11</v>
      </c>
    </row>
    <row r="187" spans="1:6" s="16" customFormat="1" ht="24" customHeight="1">
      <c r="A187" s="29">
        <v>185</v>
      </c>
      <c r="B187" s="32" t="s">
        <v>244</v>
      </c>
      <c r="C187" s="32" t="s">
        <v>246</v>
      </c>
      <c r="D187" s="32" t="s">
        <v>22</v>
      </c>
      <c r="E187" s="32" t="s">
        <v>17</v>
      </c>
      <c r="F187" s="32" t="s">
        <v>11</v>
      </c>
    </row>
    <row r="188" spans="1:6" s="16" customFormat="1" ht="24" customHeight="1">
      <c r="A188" s="29">
        <v>186</v>
      </c>
      <c r="B188" s="32" t="s">
        <v>244</v>
      </c>
      <c r="C188" s="32" t="s">
        <v>247</v>
      </c>
      <c r="D188" s="32" t="s">
        <v>22</v>
      </c>
      <c r="E188" s="32" t="s">
        <v>17</v>
      </c>
      <c r="F188" s="32" t="s">
        <v>10</v>
      </c>
    </row>
    <row r="189" spans="1:6" s="16" customFormat="1" ht="24" customHeight="1">
      <c r="A189" s="29">
        <v>187</v>
      </c>
      <c r="B189" s="32" t="s">
        <v>244</v>
      </c>
      <c r="C189" s="32" t="s">
        <v>248</v>
      </c>
      <c r="D189" s="32" t="s">
        <v>22</v>
      </c>
      <c r="E189" s="32" t="s">
        <v>17</v>
      </c>
      <c r="F189" s="32" t="s">
        <v>10</v>
      </c>
    </row>
    <row r="190" spans="1:6" s="16" customFormat="1" ht="24" customHeight="1">
      <c r="A190" s="29">
        <v>188</v>
      </c>
      <c r="B190" s="32" t="s">
        <v>244</v>
      </c>
      <c r="C190" s="32" t="s">
        <v>249</v>
      </c>
      <c r="D190" s="32" t="s">
        <v>22</v>
      </c>
      <c r="E190" s="32" t="s">
        <v>17</v>
      </c>
      <c r="F190" s="32" t="s">
        <v>10</v>
      </c>
    </row>
    <row r="191" spans="1:6" s="16" customFormat="1" ht="24" customHeight="1">
      <c r="A191" s="29">
        <v>189</v>
      </c>
      <c r="B191" s="32" t="s">
        <v>244</v>
      </c>
      <c r="C191" s="32" t="s">
        <v>250</v>
      </c>
      <c r="D191" s="32" t="s">
        <v>22</v>
      </c>
      <c r="E191" s="32" t="s">
        <v>19</v>
      </c>
      <c r="F191" s="32" t="s">
        <v>17</v>
      </c>
    </row>
    <row r="192" spans="1:6" s="16" customFormat="1" ht="24" customHeight="1">
      <c r="A192" s="29">
        <v>190</v>
      </c>
      <c r="B192" s="32" t="s">
        <v>244</v>
      </c>
      <c r="C192" s="32" t="s">
        <v>251</v>
      </c>
      <c r="D192" s="32" t="s">
        <v>22</v>
      </c>
      <c r="E192" s="32" t="s">
        <v>32</v>
      </c>
      <c r="F192" s="32" t="s">
        <v>19</v>
      </c>
    </row>
    <row r="193" spans="1:6" s="16" customFormat="1" ht="24" customHeight="1">
      <c r="A193" s="29">
        <v>191</v>
      </c>
      <c r="B193" s="32" t="s">
        <v>244</v>
      </c>
      <c r="C193" s="32" t="s">
        <v>252</v>
      </c>
      <c r="D193" s="32" t="s">
        <v>22</v>
      </c>
      <c r="E193" s="32" t="s">
        <v>32</v>
      </c>
      <c r="F193" s="32" t="s">
        <v>19</v>
      </c>
    </row>
    <row r="194" spans="1:6" s="16" customFormat="1" ht="24" customHeight="1">
      <c r="A194" s="29">
        <v>192</v>
      </c>
      <c r="B194" s="32" t="s">
        <v>244</v>
      </c>
      <c r="C194" s="32" t="s">
        <v>253</v>
      </c>
      <c r="D194" s="32" t="s">
        <v>22</v>
      </c>
      <c r="E194" s="32" t="s">
        <v>40</v>
      </c>
      <c r="F194" s="32" t="s">
        <v>32</v>
      </c>
    </row>
    <row r="195" spans="1:6" s="16" customFormat="1" ht="24" customHeight="1">
      <c r="A195" s="29">
        <v>193</v>
      </c>
      <c r="B195" s="32" t="s">
        <v>244</v>
      </c>
      <c r="C195" s="32" t="s">
        <v>254</v>
      </c>
      <c r="D195" s="32" t="s">
        <v>9</v>
      </c>
      <c r="E195" s="32" t="s">
        <v>40</v>
      </c>
      <c r="F195" s="32" t="s">
        <v>32</v>
      </c>
    </row>
    <row r="196" spans="1:6" s="16" customFormat="1" ht="24" customHeight="1">
      <c r="A196" s="29">
        <v>194</v>
      </c>
      <c r="B196" s="30" t="s">
        <v>255</v>
      </c>
      <c r="C196" s="30" t="s">
        <v>256</v>
      </c>
      <c r="D196" s="30" t="s">
        <v>22</v>
      </c>
      <c r="E196" s="30" t="s">
        <v>19</v>
      </c>
      <c r="F196" s="30" t="s">
        <v>17</v>
      </c>
    </row>
    <row r="197" spans="1:6" s="8" customFormat="1" ht="24" customHeight="1">
      <c r="A197" s="29">
        <v>195</v>
      </c>
      <c r="B197" s="30" t="s">
        <v>257</v>
      </c>
      <c r="C197" s="30" t="s">
        <v>258</v>
      </c>
      <c r="D197" s="30" t="s">
        <v>22</v>
      </c>
      <c r="E197" s="30" t="s">
        <v>32</v>
      </c>
      <c r="F197" s="30" t="s">
        <v>19</v>
      </c>
    </row>
    <row r="198" spans="1:6" s="8" customFormat="1" ht="24" customHeight="1">
      <c r="A198" s="29">
        <v>196</v>
      </c>
      <c r="B198" s="30" t="s">
        <v>259</v>
      </c>
      <c r="C198" s="30" t="s">
        <v>260</v>
      </c>
      <c r="D198" s="30" t="s">
        <v>9</v>
      </c>
      <c r="E198" s="30" t="s">
        <v>17</v>
      </c>
      <c r="F198" s="30" t="s">
        <v>11</v>
      </c>
    </row>
    <row r="199" spans="1:6" s="8" customFormat="1" ht="24" customHeight="1">
      <c r="A199" s="29">
        <v>197</v>
      </c>
      <c r="B199" s="30" t="s">
        <v>259</v>
      </c>
      <c r="C199" s="30" t="s">
        <v>261</v>
      </c>
      <c r="D199" s="30" t="s">
        <v>22</v>
      </c>
      <c r="E199" s="30" t="s">
        <v>17</v>
      </c>
      <c r="F199" s="30" t="s">
        <v>11</v>
      </c>
    </row>
    <row r="200" spans="1:6" s="8" customFormat="1" ht="24" customHeight="1">
      <c r="A200" s="29">
        <v>198</v>
      </c>
      <c r="B200" s="30" t="s">
        <v>259</v>
      </c>
      <c r="C200" s="30" t="s">
        <v>262</v>
      </c>
      <c r="D200" s="30" t="s">
        <v>22</v>
      </c>
      <c r="E200" s="30" t="s">
        <v>17</v>
      </c>
      <c r="F200" s="30" t="s">
        <v>11</v>
      </c>
    </row>
    <row r="201" spans="1:6" s="8" customFormat="1" ht="24" customHeight="1">
      <c r="A201" s="29">
        <v>199</v>
      </c>
      <c r="B201" s="30" t="s">
        <v>259</v>
      </c>
      <c r="C201" s="39" t="s">
        <v>263</v>
      </c>
      <c r="D201" s="39" t="s">
        <v>9</v>
      </c>
      <c r="E201" s="39" t="s">
        <v>40</v>
      </c>
      <c r="F201" s="39" t="s">
        <v>19</v>
      </c>
    </row>
    <row r="202" spans="1:6" s="8" customFormat="1" ht="24" customHeight="1">
      <c r="A202" s="29">
        <v>200</v>
      </c>
      <c r="B202" s="30" t="s">
        <v>259</v>
      </c>
      <c r="C202" s="39" t="s">
        <v>264</v>
      </c>
      <c r="D202" s="39" t="s">
        <v>9</v>
      </c>
      <c r="E202" s="39" t="s">
        <v>40</v>
      </c>
      <c r="F202" s="39" t="s">
        <v>19</v>
      </c>
    </row>
    <row r="203" spans="1:7" s="8" customFormat="1" ht="24" customHeight="1">
      <c r="A203" s="29">
        <v>201</v>
      </c>
      <c r="B203" s="30" t="s">
        <v>259</v>
      </c>
      <c r="C203" s="39" t="s">
        <v>265</v>
      </c>
      <c r="D203" s="39" t="s">
        <v>9</v>
      </c>
      <c r="E203" s="39" t="s">
        <v>40</v>
      </c>
      <c r="F203" s="39" t="s">
        <v>19</v>
      </c>
      <c r="G203" s="9" t="s">
        <v>266</v>
      </c>
    </row>
    <row r="204" spans="1:6" s="8" customFormat="1" ht="24" customHeight="1">
      <c r="A204" s="29">
        <v>202</v>
      </c>
      <c r="B204" s="30" t="s">
        <v>259</v>
      </c>
      <c r="C204" s="39" t="s">
        <v>267</v>
      </c>
      <c r="D204" s="39" t="s">
        <v>22</v>
      </c>
      <c r="E204" s="39" t="s">
        <v>32</v>
      </c>
      <c r="F204" s="39" t="s">
        <v>19</v>
      </c>
    </row>
    <row r="205" spans="1:6" s="8" customFormat="1" ht="24" customHeight="1">
      <c r="A205" s="29">
        <v>203</v>
      </c>
      <c r="B205" s="30" t="s">
        <v>259</v>
      </c>
      <c r="C205" s="39" t="s">
        <v>268</v>
      </c>
      <c r="D205" s="39" t="s">
        <v>22</v>
      </c>
      <c r="E205" s="39" t="s">
        <v>40</v>
      </c>
      <c r="F205" s="39" t="s">
        <v>19</v>
      </c>
    </row>
    <row r="206" spans="1:6" s="8" customFormat="1" ht="24" customHeight="1">
      <c r="A206" s="29">
        <v>204</v>
      </c>
      <c r="B206" s="30" t="s">
        <v>259</v>
      </c>
      <c r="C206" s="39" t="s">
        <v>269</v>
      </c>
      <c r="D206" s="39" t="s">
        <v>9</v>
      </c>
      <c r="E206" s="39" t="s">
        <v>40</v>
      </c>
      <c r="F206" s="39" t="s">
        <v>19</v>
      </c>
    </row>
    <row r="207" spans="1:6" s="8" customFormat="1" ht="24" customHeight="1">
      <c r="A207" s="29">
        <v>205</v>
      </c>
      <c r="B207" s="30" t="s">
        <v>259</v>
      </c>
      <c r="C207" s="39" t="s">
        <v>270</v>
      </c>
      <c r="D207" s="39" t="s">
        <v>22</v>
      </c>
      <c r="E207" s="39" t="s">
        <v>32</v>
      </c>
      <c r="F207" s="39" t="s">
        <v>19</v>
      </c>
    </row>
    <row r="208" spans="1:6" s="8" customFormat="1" ht="24" customHeight="1">
      <c r="A208" s="29">
        <v>206</v>
      </c>
      <c r="B208" s="30" t="s">
        <v>259</v>
      </c>
      <c r="C208" s="39" t="s">
        <v>271</v>
      </c>
      <c r="D208" s="39" t="s">
        <v>22</v>
      </c>
      <c r="E208" s="39" t="s">
        <v>40</v>
      </c>
      <c r="F208" s="39" t="s">
        <v>19</v>
      </c>
    </row>
    <row r="209" spans="1:6" s="8" customFormat="1" ht="24" customHeight="1">
      <c r="A209" s="29">
        <v>207</v>
      </c>
      <c r="B209" s="30" t="s">
        <v>259</v>
      </c>
      <c r="C209" s="39" t="s">
        <v>272</v>
      </c>
      <c r="D209" s="39" t="s">
        <v>9</v>
      </c>
      <c r="E209" s="39" t="s">
        <v>14</v>
      </c>
      <c r="F209" s="40" t="s">
        <v>40</v>
      </c>
    </row>
    <row r="210" spans="1:6" s="8" customFormat="1" ht="24" customHeight="1">
      <c r="A210" s="29">
        <v>208</v>
      </c>
      <c r="B210" s="30" t="s">
        <v>259</v>
      </c>
      <c r="C210" s="39" t="s">
        <v>273</v>
      </c>
      <c r="D210" s="39" t="s">
        <v>9</v>
      </c>
      <c r="E210" s="39" t="s">
        <v>14</v>
      </c>
      <c r="F210" s="40" t="s">
        <v>40</v>
      </c>
    </row>
    <row r="211" spans="1:6" s="8" customFormat="1" ht="24" customHeight="1">
      <c r="A211" s="29">
        <v>209</v>
      </c>
      <c r="B211" s="30" t="s">
        <v>259</v>
      </c>
      <c r="C211" s="39" t="s">
        <v>274</v>
      </c>
      <c r="D211" s="39" t="s">
        <v>9</v>
      </c>
      <c r="E211" s="39" t="s">
        <v>14</v>
      </c>
      <c r="F211" s="40" t="s">
        <v>40</v>
      </c>
    </row>
    <row r="212" spans="1:6" s="14" customFormat="1" ht="24" customHeight="1">
      <c r="A212" s="29">
        <v>210</v>
      </c>
      <c r="B212" s="41" t="s">
        <v>275</v>
      </c>
      <c r="C212" s="32" t="s">
        <v>276</v>
      </c>
      <c r="D212" s="32" t="s">
        <v>9</v>
      </c>
      <c r="E212" s="30" t="s">
        <v>10</v>
      </c>
      <c r="F212" s="30" t="s">
        <v>11</v>
      </c>
    </row>
    <row r="213" spans="1:6" s="14" customFormat="1" ht="24" customHeight="1">
      <c r="A213" s="29">
        <v>211</v>
      </c>
      <c r="B213" s="41" t="s">
        <v>275</v>
      </c>
      <c r="C213" s="32" t="s">
        <v>277</v>
      </c>
      <c r="D213" s="32" t="s">
        <v>22</v>
      </c>
      <c r="E213" s="30" t="s">
        <v>10</v>
      </c>
      <c r="F213" s="30" t="s">
        <v>11</v>
      </c>
    </row>
    <row r="214" spans="1:6" s="14" customFormat="1" ht="24" customHeight="1">
      <c r="A214" s="29">
        <v>212</v>
      </c>
      <c r="B214" s="41" t="s">
        <v>275</v>
      </c>
      <c r="C214" s="32" t="s">
        <v>278</v>
      </c>
      <c r="D214" s="32" t="s">
        <v>22</v>
      </c>
      <c r="E214" s="30" t="s">
        <v>10</v>
      </c>
      <c r="F214" s="30" t="s">
        <v>11</v>
      </c>
    </row>
    <row r="215" spans="1:6" s="14" customFormat="1" ht="24" customHeight="1">
      <c r="A215" s="29">
        <v>213</v>
      </c>
      <c r="B215" s="41" t="s">
        <v>275</v>
      </c>
      <c r="C215" s="32" t="s">
        <v>279</v>
      </c>
      <c r="D215" s="32" t="s">
        <v>22</v>
      </c>
      <c r="E215" s="39" t="s">
        <v>32</v>
      </c>
      <c r="F215" s="30" t="s">
        <v>280</v>
      </c>
    </row>
    <row r="216" spans="1:6" s="14" customFormat="1" ht="24" customHeight="1">
      <c r="A216" s="29">
        <v>214</v>
      </c>
      <c r="B216" s="41" t="s">
        <v>275</v>
      </c>
      <c r="C216" s="32" t="s">
        <v>281</v>
      </c>
      <c r="D216" s="32" t="s">
        <v>22</v>
      </c>
      <c r="E216" s="39" t="s">
        <v>32</v>
      </c>
      <c r="F216" s="30" t="s">
        <v>19</v>
      </c>
    </row>
    <row r="217" spans="1:6" s="14" customFormat="1" ht="24" customHeight="1">
      <c r="A217" s="29">
        <v>215</v>
      </c>
      <c r="B217" s="41" t="s">
        <v>275</v>
      </c>
      <c r="C217" s="32" t="s">
        <v>282</v>
      </c>
      <c r="D217" s="32" t="s">
        <v>9</v>
      </c>
      <c r="E217" s="39" t="s">
        <v>32</v>
      </c>
      <c r="F217" s="30" t="s">
        <v>19</v>
      </c>
    </row>
    <row r="218" spans="1:6" s="14" customFormat="1" ht="24" customHeight="1">
      <c r="A218" s="29">
        <v>216</v>
      </c>
      <c r="B218" s="41" t="s">
        <v>275</v>
      </c>
      <c r="C218" s="32" t="s">
        <v>283</v>
      </c>
      <c r="D218" s="32" t="s">
        <v>9</v>
      </c>
      <c r="E218" s="32" t="s">
        <v>14</v>
      </c>
      <c r="F218" s="32" t="s">
        <v>40</v>
      </c>
    </row>
    <row r="219" spans="1:6" s="15" customFormat="1" ht="24" customHeight="1">
      <c r="A219" s="29">
        <v>217</v>
      </c>
      <c r="B219" s="41" t="s">
        <v>275</v>
      </c>
      <c r="C219" s="32" t="s">
        <v>284</v>
      </c>
      <c r="D219" s="32" t="s">
        <v>22</v>
      </c>
      <c r="E219" s="30" t="s">
        <v>61</v>
      </c>
      <c r="F219" s="30" t="s">
        <v>285</v>
      </c>
    </row>
    <row r="220" spans="1:6" s="15" customFormat="1" ht="24" customHeight="1">
      <c r="A220" s="29">
        <v>218</v>
      </c>
      <c r="B220" s="41" t="s">
        <v>275</v>
      </c>
      <c r="C220" s="32" t="s">
        <v>286</v>
      </c>
      <c r="D220" s="32" t="s">
        <v>22</v>
      </c>
      <c r="E220" s="30" t="s">
        <v>25</v>
      </c>
      <c r="F220" s="30" t="s">
        <v>47</v>
      </c>
    </row>
    <row r="221" spans="1:6" s="15" customFormat="1" ht="24" customHeight="1">
      <c r="A221" s="29">
        <v>219</v>
      </c>
      <c r="B221" s="41" t="s">
        <v>275</v>
      </c>
      <c r="C221" s="32" t="s">
        <v>287</v>
      </c>
      <c r="D221" s="32" t="s">
        <v>9</v>
      </c>
      <c r="E221" s="30" t="s">
        <v>11</v>
      </c>
      <c r="F221" s="30" t="s">
        <v>25</v>
      </c>
    </row>
    <row r="222" spans="1:6" s="15" customFormat="1" ht="24" customHeight="1">
      <c r="A222" s="29">
        <v>220</v>
      </c>
      <c r="B222" s="41" t="s">
        <v>275</v>
      </c>
      <c r="C222" s="32" t="s">
        <v>288</v>
      </c>
      <c r="D222" s="32" t="s">
        <v>9</v>
      </c>
      <c r="E222" s="30" t="s">
        <v>11</v>
      </c>
      <c r="F222" s="30" t="s">
        <v>25</v>
      </c>
    </row>
    <row r="223" spans="1:6" s="15" customFormat="1" ht="24" customHeight="1">
      <c r="A223" s="29">
        <v>221</v>
      </c>
      <c r="B223" s="41" t="s">
        <v>275</v>
      </c>
      <c r="C223" s="32" t="s">
        <v>289</v>
      </c>
      <c r="D223" s="32" t="s">
        <v>22</v>
      </c>
      <c r="E223" s="30" t="s">
        <v>11</v>
      </c>
      <c r="F223" s="30" t="s">
        <v>25</v>
      </c>
    </row>
    <row r="224" spans="1:6" s="15" customFormat="1" ht="24" customHeight="1">
      <c r="A224" s="29">
        <v>222</v>
      </c>
      <c r="B224" s="41" t="s">
        <v>275</v>
      </c>
      <c r="C224" s="32" t="s">
        <v>290</v>
      </c>
      <c r="D224" s="32" t="s">
        <v>9</v>
      </c>
      <c r="E224" s="30" t="s">
        <v>17</v>
      </c>
      <c r="F224" s="30" t="s">
        <v>291</v>
      </c>
    </row>
    <row r="225" spans="1:6" s="15" customFormat="1" ht="24" customHeight="1">
      <c r="A225" s="29">
        <v>223</v>
      </c>
      <c r="B225" s="41" t="s">
        <v>275</v>
      </c>
      <c r="C225" s="32" t="s">
        <v>292</v>
      </c>
      <c r="D225" s="32" t="s">
        <v>9</v>
      </c>
      <c r="E225" s="30" t="s">
        <v>17</v>
      </c>
      <c r="F225" s="30" t="s">
        <v>10</v>
      </c>
    </row>
    <row r="226" spans="1:6" s="15" customFormat="1" ht="24" customHeight="1">
      <c r="A226" s="29">
        <v>224</v>
      </c>
      <c r="B226" s="41" t="s">
        <v>275</v>
      </c>
      <c r="C226" s="32" t="s">
        <v>293</v>
      </c>
      <c r="D226" s="32" t="s">
        <v>22</v>
      </c>
      <c r="E226" s="30" t="s">
        <v>17</v>
      </c>
      <c r="F226" s="30" t="s">
        <v>10</v>
      </c>
    </row>
    <row r="227" spans="1:6" s="15" customFormat="1" ht="24" customHeight="1">
      <c r="A227" s="29">
        <v>225</v>
      </c>
      <c r="B227" s="41" t="s">
        <v>275</v>
      </c>
      <c r="C227" s="32" t="s">
        <v>294</v>
      </c>
      <c r="D227" s="32" t="s">
        <v>22</v>
      </c>
      <c r="E227" s="30" t="s">
        <v>19</v>
      </c>
      <c r="F227" s="30" t="s">
        <v>295</v>
      </c>
    </row>
    <row r="228" spans="1:6" s="15" customFormat="1" ht="24" customHeight="1">
      <c r="A228" s="29">
        <v>226</v>
      </c>
      <c r="B228" s="41" t="s">
        <v>275</v>
      </c>
      <c r="C228" s="41" t="s">
        <v>296</v>
      </c>
      <c r="D228" s="32" t="s">
        <v>9</v>
      </c>
      <c r="E228" s="39" t="s">
        <v>40</v>
      </c>
      <c r="F228" s="39" t="s">
        <v>32</v>
      </c>
    </row>
    <row r="229" spans="1:6" s="15" customFormat="1" ht="24" customHeight="1">
      <c r="A229" s="29">
        <v>227</v>
      </c>
      <c r="B229" s="41" t="s">
        <v>275</v>
      </c>
      <c r="C229" s="41" t="s">
        <v>297</v>
      </c>
      <c r="D229" s="32" t="s">
        <v>9</v>
      </c>
      <c r="E229" s="39" t="s">
        <v>40</v>
      </c>
      <c r="F229" s="39" t="s">
        <v>32</v>
      </c>
    </row>
    <row r="230" spans="1:6" s="9" customFormat="1" ht="24" customHeight="1">
      <c r="A230" s="29">
        <v>228</v>
      </c>
      <c r="B230" s="30" t="s">
        <v>298</v>
      </c>
      <c r="C230" s="30" t="s">
        <v>299</v>
      </c>
      <c r="D230" s="30" t="s">
        <v>22</v>
      </c>
      <c r="E230" s="30" t="s">
        <v>11</v>
      </c>
      <c r="F230" s="30" t="s">
        <v>25</v>
      </c>
    </row>
    <row r="231" spans="1:6" s="9" customFormat="1" ht="24" customHeight="1">
      <c r="A231" s="29">
        <v>229</v>
      </c>
      <c r="B231" s="30" t="s">
        <v>298</v>
      </c>
      <c r="C231" s="30" t="s">
        <v>300</v>
      </c>
      <c r="D231" s="30" t="s">
        <v>22</v>
      </c>
      <c r="E231" s="30" t="s">
        <v>10</v>
      </c>
      <c r="F231" s="30" t="s">
        <v>11</v>
      </c>
    </row>
    <row r="232" spans="1:6" s="15" customFormat="1" ht="24" customHeight="1">
      <c r="A232" s="29">
        <v>230</v>
      </c>
      <c r="B232" s="30" t="s">
        <v>298</v>
      </c>
      <c r="C232" s="30" t="s">
        <v>301</v>
      </c>
      <c r="D232" s="30" t="s">
        <v>22</v>
      </c>
      <c r="E232" s="30" t="s">
        <v>17</v>
      </c>
      <c r="F232" s="30" t="s">
        <v>10</v>
      </c>
    </row>
    <row r="233" spans="1:6" s="15" customFormat="1" ht="24" customHeight="1">
      <c r="A233" s="29">
        <v>231</v>
      </c>
      <c r="B233" s="30" t="s">
        <v>298</v>
      </c>
      <c r="C233" s="30" t="s">
        <v>302</v>
      </c>
      <c r="D233" s="30" t="s">
        <v>9</v>
      </c>
      <c r="E233" s="30" t="s">
        <v>19</v>
      </c>
      <c r="F233" s="30" t="s">
        <v>17</v>
      </c>
    </row>
    <row r="234" spans="1:6" s="15" customFormat="1" ht="24" customHeight="1">
      <c r="A234" s="29">
        <v>232</v>
      </c>
      <c r="B234" s="30" t="s">
        <v>298</v>
      </c>
      <c r="C234" s="30" t="s">
        <v>303</v>
      </c>
      <c r="D234" s="30" t="s">
        <v>22</v>
      </c>
      <c r="E234" s="30" t="s">
        <v>19</v>
      </c>
      <c r="F234" s="30" t="s">
        <v>17</v>
      </c>
    </row>
    <row r="235" spans="1:6" s="9" customFormat="1" ht="24" customHeight="1">
      <c r="A235" s="29">
        <v>233</v>
      </c>
      <c r="B235" s="30" t="s">
        <v>304</v>
      </c>
      <c r="C235" s="30" t="s">
        <v>305</v>
      </c>
      <c r="D235" s="30" t="s">
        <v>22</v>
      </c>
      <c r="E235" s="30" t="s">
        <v>25</v>
      </c>
      <c r="F235" s="30" t="s">
        <v>47</v>
      </c>
    </row>
    <row r="236" spans="1:6" s="15" customFormat="1" ht="24" customHeight="1">
      <c r="A236" s="29">
        <v>234</v>
      </c>
      <c r="B236" s="30" t="s">
        <v>304</v>
      </c>
      <c r="C236" s="30" t="s">
        <v>306</v>
      </c>
      <c r="D236" s="30" t="s">
        <v>9</v>
      </c>
      <c r="E236" s="30" t="s">
        <v>17</v>
      </c>
      <c r="F236" s="30" t="s">
        <v>10</v>
      </c>
    </row>
    <row r="237" spans="1:6" s="15" customFormat="1" ht="24" customHeight="1">
      <c r="A237" s="29">
        <v>235</v>
      </c>
      <c r="B237" s="30" t="s">
        <v>304</v>
      </c>
      <c r="C237" s="30" t="s">
        <v>307</v>
      </c>
      <c r="D237" s="30" t="s">
        <v>22</v>
      </c>
      <c r="E237" s="30" t="s">
        <v>19</v>
      </c>
      <c r="F237" s="30" t="s">
        <v>17</v>
      </c>
    </row>
    <row r="238" spans="1:6" s="8" customFormat="1" ht="24" customHeight="1">
      <c r="A238" s="29">
        <v>236</v>
      </c>
      <c r="B238" s="30" t="s">
        <v>308</v>
      </c>
      <c r="C238" s="30" t="s">
        <v>309</v>
      </c>
      <c r="D238" s="30" t="s">
        <v>22</v>
      </c>
      <c r="E238" s="30" t="s">
        <v>25</v>
      </c>
      <c r="F238" s="30" t="s">
        <v>61</v>
      </c>
    </row>
    <row r="239" spans="1:6" s="8" customFormat="1" ht="24" customHeight="1">
      <c r="A239" s="29">
        <v>237</v>
      </c>
      <c r="B239" s="30" t="s">
        <v>308</v>
      </c>
      <c r="C239" s="30" t="s">
        <v>310</v>
      </c>
      <c r="D239" s="30" t="s">
        <v>22</v>
      </c>
      <c r="E239" s="30" t="s">
        <v>11</v>
      </c>
      <c r="F239" s="30" t="s">
        <v>25</v>
      </c>
    </row>
    <row r="240" spans="1:6" s="8" customFormat="1" ht="24" customHeight="1">
      <c r="A240" s="29">
        <v>238</v>
      </c>
      <c r="B240" s="30" t="s">
        <v>308</v>
      </c>
      <c r="C240" s="30" t="s">
        <v>311</v>
      </c>
      <c r="D240" s="30" t="s">
        <v>22</v>
      </c>
      <c r="E240" s="30" t="s">
        <v>10</v>
      </c>
      <c r="F240" s="30" t="s">
        <v>11</v>
      </c>
    </row>
    <row r="241" spans="1:6" s="8" customFormat="1" ht="24" customHeight="1">
      <c r="A241" s="29">
        <v>239</v>
      </c>
      <c r="B241" s="30" t="s">
        <v>308</v>
      </c>
      <c r="C241" s="30" t="s">
        <v>312</v>
      </c>
      <c r="D241" s="30" t="s">
        <v>22</v>
      </c>
      <c r="E241" s="30" t="s">
        <v>17</v>
      </c>
      <c r="F241" s="30" t="s">
        <v>10</v>
      </c>
    </row>
    <row r="242" spans="1:6" s="8" customFormat="1" ht="24" customHeight="1">
      <c r="A242" s="29">
        <v>240</v>
      </c>
      <c r="B242" s="30" t="s">
        <v>308</v>
      </c>
      <c r="C242" s="30" t="s">
        <v>313</v>
      </c>
      <c r="D242" s="30" t="s">
        <v>22</v>
      </c>
      <c r="E242" s="30" t="s">
        <v>32</v>
      </c>
      <c r="F242" s="30" t="s">
        <v>19</v>
      </c>
    </row>
    <row r="243" spans="1:6" s="8" customFormat="1" ht="24" customHeight="1">
      <c r="A243" s="29">
        <v>241</v>
      </c>
      <c r="B243" s="30" t="s">
        <v>308</v>
      </c>
      <c r="C243" s="30" t="s">
        <v>314</v>
      </c>
      <c r="D243" s="30" t="s">
        <v>22</v>
      </c>
      <c r="E243" s="30" t="s">
        <v>32</v>
      </c>
      <c r="F243" s="30" t="s">
        <v>19</v>
      </c>
    </row>
    <row r="244" spans="1:6" s="8" customFormat="1" ht="24" customHeight="1">
      <c r="A244" s="29">
        <v>242</v>
      </c>
      <c r="B244" s="30" t="s">
        <v>308</v>
      </c>
      <c r="C244" s="30" t="s">
        <v>69</v>
      </c>
      <c r="D244" s="30" t="s">
        <v>22</v>
      </c>
      <c r="E244" s="30" t="s">
        <v>40</v>
      </c>
      <c r="F244" s="30" t="s">
        <v>32</v>
      </c>
    </row>
    <row r="245" spans="1:6" s="8" customFormat="1" ht="24" customHeight="1">
      <c r="A245" s="29">
        <v>243</v>
      </c>
      <c r="B245" s="30" t="s">
        <v>308</v>
      </c>
      <c r="C245" s="30" t="s">
        <v>315</v>
      </c>
      <c r="D245" s="30" t="s">
        <v>22</v>
      </c>
      <c r="E245" s="30" t="s">
        <v>40</v>
      </c>
      <c r="F245" s="30" t="s">
        <v>32</v>
      </c>
    </row>
    <row r="246" spans="1:6" s="8" customFormat="1" ht="24" customHeight="1">
      <c r="A246" s="29">
        <v>244</v>
      </c>
      <c r="B246" s="30" t="s">
        <v>308</v>
      </c>
      <c r="C246" s="30" t="s">
        <v>316</v>
      </c>
      <c r="D246" s="30" t="s">
        <v>9</v>
      </c>
      <c r="E246" s="30" t="s">
        <v>14</v>
      </c>
      <c r="F246" s="30" t="s">
        <v>40</v>
      </c>
    </row>
    <row r="247" spans="1:6" s="21" customFormat="1" ht="24" customHeight="1">
      <c r="A247" s="29">
        <v>245</v>
      </c>
      <c r="B247" s="42" t="s">
        <v>317</v>
      </c>
      <c r="C247" s="42" t="s">
        <v>318</v>
      </c>
      <c r="D247" s="42" t="s">
        <v>9</v>
      </c>
      <c r="E247" s="42" t="s">
        <v>10</v>
      </c>
      <c r="F247" s="42" t="s">
        <v>11</v>
      </c>
    </row>
    <row r="248" spans="1:6" s="21" customFormat="1" ht="24" customHeight="1">
      <c r="A248" s="29">
        <v>246</v>
      </c>
      <c r="B248" s="42" t="s">
        <v>317</v>
      </c>
      <c r="C248" s="42" t="s">
        <v>319</v>
      </c>
      <c r="D248" s="42" t="s">
        <v>22</v>
      </c>
      <c r="E248" s="42" t="s">
        <v>17</v>
      </c>
      <c r="F248" s="42" t="s">
        <v>11</v>
      </c>
    </row>
    <row r="249" spans="1:6" s="21" customFormat="1" ht="24" customHeight="1">
      <c r="A249" s="29">
        <v>247</v>
      </c>
      <c r="B249" s="42" t="s">
        <v>317</v>
      </c>
      <c r="C249" s="42" t="s">
        <v>320</v>
      </c>
      <c r="D249" s="42" t="s">
        <v>22</v>
      </c>
      <c r="E249" s="42" t="s">
        <v>19</v>
      </c>
      <c r="F249" s="42" t="s">
        <v>10</v>
      </c>
    </row>
    <row r="250" spans="1:6" s="21" customFormat="1" ht="24" customHeight="1">
      <c r="A250" s="29">
        <v>248</v>
      </c>
      <c r="B250" s="42" t="s">
        <v>317</v>
      </c>
      <c r="C250" s="42" t="s">
        <v>321</v>
      </c>
      <c r="D250" s="42" t="s">
        <v>22</v>
      </c>
      <c r="E250" s="42" t="s">
        <v>32</v>
      </c>
      <c r="F250" s="42" t="s">
        <v>19</v>
      </c>
    </row>
    <row r="251" spans="1:6" s="21" customFormat="1" ht="24" customHeight="1">
      <c r="A251" s="29">
        <v>249</v>
      </c>
      <c r="B251" s="42" t="s">
        <v>322</v>
      </c>
      <c r="C251" s="42" t="s">
        <v>323</v>
      </c>
      <c r="D251" s="42" t="s">
        <v>22</v>
      </c>
      <c r="E251" s="42" t="s">
        <v>40</v>
      </c>
      <c r="F251" s="42" t="s">
        <v>32</v>
      </c>
    </row>
    <row r="252" spans="1:6" s="21" customFormat="1" ht="24" customHeight="1">
      <c r="A252" s="29">
        <v>250</v>
      </c>
      <c r="B252" s="42" t="s">
        <v>322</v>
      </c>
      <c r="C252" s="42" t="s">
        <v>324</v>
      </c>
      <c r="D252" s="42" t="s">
        <v>22</v>
      </c>
      <c r="E252" s="42" t="s">
        <v>40</v>
      </c>
      <c r="F252" s="42" t="s">
        <v>32</v>
      </c>
    </row>
    <row r="253" spans="1:6" s="3" customFormat="1" ht="24" customHeight="1">
      <c r="A253" s="29">
        <v>251</v>
      </c>
      <c r="B253" s="32" t="s">
        <v>325</v>
      </c>
      <c r="C253" s="30" t="s">
        <v>326</v>
      </c>
      <c r="D253" s="30" t="s">
        <v>22</v>
      </c>
      <c r="E253" s="30" t="s">
        <v>40</v>
      </c>
      <c r="F253" s="30" t="s">
        <v>32</v>
      </c>
    </row>
    <row r="254" spans="1:6" s="3" customFormat="1" ht="24" customHeight="1">
      <c r="A254" s="29">
        <v>252</v>
      </c>
      <c r="B254" s="32" t="s">
        <v>325</v>
      </c>
      <c r="C254" s="30" t="s">
        <v>327</v>
      </c>
      <c r="D254" s="30" t="s">
        <v>9</v>
      </c>
      <c r="E254" s="30" t="s">
        <v>40</v>
      </c>
      <c r="F254" s="30" t="s">
        <v>32</v>
      </c>
    </row>
    <row r="255" spans="1:6" s="3" customFormat="1" ht="24" customHeight="1">
      <c r="A255" s="29">
        <v>253</v>
      </c>
      <c r="B255" s="32" t="s">
        <v>325</v>
      </c>
      <c r="C255" s="30" t="s">
        <v>328</v>
      </c>
      <c r="D255" s="30" t="s">
        <v>22</v>
      </c>
      <c r="E255" s="30" t="s">
        <v>40</v>
      </c>
      <c r="F255" s="30" t="s">
        <v>19</v>
      </c>
    </row>
    <row r="256" spans="1:6" s="22" customFormat="1" ht="24" customHeight="1">
      <c r="A256" s="29">
        <v>254</v>
      </c>
      <c r="B256" s="32" t="s">
        <v>325</v>
      </c>
      <c r="C256" s="30" t="s">
        <v>329</v>
      </c>
      <c r="D256" s="30" t="s">
        <v>9</v>
      </c>
      <c r="E256" s="30" t="s">
        <v>10</v>
      </c>
      <c r="F256" s="30" t="s">
        <v>10</v>
      </c>
    </row>
    <row r="257" spans="1:6" s="3" customFormat="1" ht="24" customHeight="1">
      <c r="A257" s="29">
        <v>255</v>
      </c>
      <c r="B257" s="32" t="s">
        <v>325</v>
      </c>
      <c r="C257" s="30" t="s">
        <v>330</v>
      </c>
      <c r="D257" s="30" t="s">
        <v>22</v>
      </c>
      <c r="E257" s="43" t="s">
        <v>32</v>
      </c>
      <c r="F257" s="30" t="s">
        <v>19</v>
      </c>
    </row>
    <row r="258" spans="1:6" s="3" customFormat="1" ht="24" customHeight="1">
      <c r="A258" s="29">
        <v>256</v>
      </c>
      <c r="B258" s="32" t="s">
        <v>325</v>
      </c>
      <c r="C258" s="30" t="s">
        <v>331</v>
      </c>
      <c r="D258" s="30" t="s">
        <v>22</v>
      </c>
      <c r="E258" s="30" t="s">
        <v>10</v>
      </c>
      <c r="F258" s="30" t="s">
        <v>11</v>
      </c>
    </row>
    <row r="259" spans="1:6" s="3" customFormat="1" ht="24" customHeight="1">
      <c r="A259" s="29">
        <v>257</v>
      </c>
      <c r="B259" s="32" t="s">
        <v>325</v>
      </c>
      <c r="C259" s="30" t="s">
        <v>332</v>
      </c>
      <c r="D259" s="30" t="s">
        <v>22</v>
      </c>
      <c r="E259" s="30" t="s">
        <v>10</v>
      </c>
      <c r="F259" s="30" t="s">
        <v>11</v>
      </c>
    </row>
    <row r="260" spans="1:6" s="3" customFormat="1" ht="24" customHeight="1">
      <c r="A260" s="29">
        <v>258</v>
      </c>
      <c r="B260" s="32" t="s">
        <v>325</v>
      </c>
      <c r="C260" s="30" t="s">
        <v>333</v>
      </c>
      <c r="D260" s="30" t="s">
        <v>22</v>
      </c>
      <c r="E260" s="30" t="s">
        <v>291</v>
      </c>
      <c r="F260" s="30" t="s">
        <v>11</v>
      </c>
    </row>
    <row r="261" spans="1:6" s="3" customFormat="1" ht="24" customHeight="1">
      <c r="A261" s="29">
        <v>259</v>
      </c>
      <c r="B261" s="32" t="s">
        <v>325</v>
      </c>
      <c r="C261" s="30" t="s">
        <v>334</v>
      </c>
      <c r="D261" s="30" t="s">
        <v>22</v>
      </c>
      <c r="E261" s="30" t="s">
        <v>10</v>
      </c>
      <c r="F261" s="30" t="s">
        <v>11</v>
      </c>
    </row>
    <row r="262" spans="1:6" s="3" customFormat="1" ht="24" customHeight="1">
      <c r="A262" s="29">
        <v>260</v>
      </c>
      <c r="B262" s="32" t="s">
        <v>325</v>
      </c>
      <c r="C262" s="30" t="s">
        <v>335</v>
      </c>
      <c r="D262" s="30" t="s">
        <v>22</v>
      </c>
      <c r="E262" s="30" t="s">
        <v>10</v>
      </c>
      <c r="F262" s="30" t="s">
        <v>11</v>
      </c>
    </row>
    <row r="263" spans="1:6" s="3" customFormat="1" ht="24" customHeight="1">
      <c r="A263" s="29">
        <v>261</v>
      </c>
      <c r="B263" s="32" t="s">
        <v>325</v>
      </c>
      <c r="C263" s="30" t="s">
        <v>336</v>
      </c>
      <c r="D263" s="30" t="s">
        <v>9</v>
      </c>
      <c r="E263" s="30" t="s">
        <v>337</v>
      </c>
      <c r="F263" s="30" t="s">
        <v>11</v>
      </c>
    </row>
    <row r="264" spans="1:6" s="3" customFormat="1" ht="24" customHeight="1">
      <c r="A264" s="29">
        <v>262</v>
      </c>
      <c r="B264" s="32" t="s">
        <v>325</v>
      </c>
      <c r="C264" s="30" t="s">
        <v>338</v>
      </c>
      <c r="D264" s="30" t="s">
        <v>22</v>
      </c>
      <c r="E264" s="30" t="s">
        <v>25</v>
      </c>
      <c r="F264" s="41" t="s">
        <v>47</v>
      </c>
    </row>
    <row r="265" spans="1:6" s="3" customFormat="1" ht="24" customHeight="1">
      <c r="A265" s="29">
        <v>263</v>
      </c>
      <c r="B265" s="32" t="s">
        <v>325</v>
      </c>
      <c r="C265" s="30" t="s">
        <v>339</v>
      </c>
      <c r="D265" s="30" t="s">
        <v>22</v>
      </c>
      <c r="E265" s="30" t="s">
        <v>11</v>
      </c>
      <c r="F265" s="30" t="s">
        <v>25</v>
      </c>
    </row>
    <row r="266" spans="1:6" s="3" customFormat="1" ht="24" customHeight="1">
      <c r="A266" s="29">
        <v>264</v>
      </c>
      <c r="B266" s="32" t="s">
        <v>325</v>
      </c>
      <c r="C266" s="30" t="s">
        <v>340</v>
      </c>
      <c r="D266" s="30" t="s">
        <v>9</v>
      </c>
      <c r="E266" s="30" t="s">
        <v>11</v>
      </c>
      <c r="F266" s="30" t="s">
        <v>25</v>
      </c>
    </row>
    <row r="267" spans="1:6" s="3" customFormat="1" ht="24" customHeight="1">
      <c r="A267" s="29">
        <v>265</v>
      </c>
      <c r="B267" s="32" t="s">
        <v>325</v>
      </c>
      <c r="C267" s="30" t="s">
        <v>341</v>
      </c>
      <c r="D267" s="30" t="s">
        <v>9</v>
      </c>
      <c r="E267" s="30" t="s">
        <v>11</v>
      </c>
      <c r="F267" s="30" t="s">
        <v>25</v>
      </c>
    </row>
    <row r="268" spans="1:6" s="3" customFormat="1" ht="24" customHeight="1">
      <c r="A268" s="29">
        <v>266</v>
      </c>
      <c r="B268" s="32" t="s">
        <v>325</v>
      </c>
      <c r="C268" s="30" t="s">
        <v>342</v>
      </c>
      <c r="D268" s="30" t="s">
        <v>22</v>
      </c>
      <c r="E268" s="30" t="s">
        <v>343</v>
      </c>
      <c r="F268" s="30" t="s">
        <v>17</v>
      </c>
    </row>
    <row r="269" spans="1:6" s="3" customFormat="1" ht="24" customHeight="1">
      <c r="A269" s="29">
        <v>267</v>
      </c>
      <c r="B269" s="32" t="s">
        <v>325</v>
      </c>
      <c r="C269" s="30" t="s">
        <v>344</v>
      </c>
      <c r="D269" s="30" t="s">
        <v>22</v>
      </c>
      <c r="E269" s="30" t="s">
        <v>343</v>
      </c>
      <c r="F269" s="30" t="s">
        <v>17</v>
      </c>
    </row>
    <row r="270" spans="1:6" s="3" customFormat="1" ht="24" customHeight="1">
      <c r="A270" s="29">
        <v>268</v>
      </c>
      <c r="B270" s="32" t="s">
        <v>325</v>
      </c>
      <c r="C270" s="30" t="s">
        <v>345</v>
      </c>
      <c r="D270" s="30" t="s">
        <v>22</v>
      </c>
      <c r="E270" s="30" t="s">
        <v>343</v>
      </c>
      <c r="F270" s="30" t="s">
        <v>17</v>
      </c>
    </row>
    <row r="271" spans="1:6" s="3" customFormat="1" ht="24" customHeight="1">
      <c r="A271" s="29">
        <v>269</v>
      </c>
      <c r="B271" s="32" t="s">
        <v>325</v>
      </c>
      <c r="C271" s="30" t="s">
        <v>346</v>
      </c>
      <c r="D271" s="30" t="s">
        <v>9</v>
      </c>
      <c r="E271" s="30" t="s">
        <v>19</v>
      </c>
      <c r="F271" s="30" t="s">
        <v>17</v>
      </c>
    </row>
    <row r="272" spans="1:6" s="3" customFormat="1" ht="24" customHeight="1">
      <c r="A272" s="29">
        <v>270</v>
      </c>
      <c r="B272" s="32" t="s">
        <v>325</v>
      </c>
      <c r="C272" s="30" t="s">
        <v>347</v>
      </c>
      <c r="D272" s="30" t="s">
        <v>9</v>
      </c>
      <c r="E272" s="30" t="s">
        <v>343</v>
      </c>
      <c r="F272" s="30" t="s">
        <v>17</v>
      </c>
    </row>
    <row r="273" spans="1:6" s="3" customFormat="1" ht="24" customHeight="1">
      <c r="A273" s="29">
        <v>271</v>
      </c>
      <c r="B273" s="32" t="s">
        <v>325</v>
      </c>
      <c r="C273" s="30" t="s">
        <v>348</v>
      </c>
      <c r="D273" s="30" t="s">
        <v>9</v>
      </c>
      <c r="E273" s="30" t="s">
        <v>40</v>
      </c>
      <c r="F273" s="30" t="s">
        <v>19</v>
      </c>
    </row>
    <row r="274" spans="1:6" s="3" customFormat="1" ht="24" customHeight="1">
      <c r="A274" s="29">
        <v>272</v>
      </c>
      <c r="B274" s="32" t="s">
        <v>325</v>
      </c>
      <c r="C274" s="30" t="s">
        <v>349</v>
      </c>
      <c r="D274" s="30" t="s">
        <v>22</v>
      </c>
      <c r="E274" s="30" t="s">
        <v>32</v>
      </c>
      <c r="F274" s="30" t="s">
        <v>19</v>
      </c>
    </row>
    <row r="275" spans="1:6" s="3" customFormat="1" ht="24" customHeight="1">
      <c r="A275" s="29">
        <v>273</v>
      </c>
      <c r="B275" s="32" t="s">
        <v>325</v>
      </c>
      <c r="C275" s="30" t="s">
        <v>350</v>
      </c>
      <c r="D275" s="30" t="s">
        <v>22</v>
      </c>
      <c r="E275" s="30" t="s">
        <v>40</v>
      </c>
      <c r="F275" s="30" t="s">
        <v>19</v>
      </c>
    </row>
    <row r="276" spans="1:6" s="3" customFormat="1" ht="24" customHeight="1">
      <c r="A276" s="29">
        <v>274</v>
      </c>
      <c r="B276" s="32" t="s">
        <v>325</v>
      </c>
      <c r="C276" s="30" t="s">
        <v>351</v>
      </c>
      <c r="D276" s="30" t="s">
        <v>22</v>
      </c>
      <c r="E276" s="30" t="s">
        <v>40</v>
      </c>
      <c r="F276" s="30" t="s">
        <v>19</v>
      </c>
    </row>
    <row r="277" spans="1:6" s="3" customFormat="1" ht="24" customHeight="1">
      <c r="A277" s="29">
        <v>275</v>
      </c>
      <c r="B277" s="32" t="s">
        <v>325</v>
      </c>
      <c r="C277" s="30" t="s">
        <v>352</v>
      </c>
      <c r="D277" s="30" t="s">
        <v>22</v>
      </c>
      <c r="E277" s="30" t="s">
        <v>14</v>
      </c>
      <c r="F277" s="30" t="s">
        <v>40</v>
      </c>
    </row>
    <row r="278" spans="1:6" s="3" customFormat="1" ht="24" customHeight="1">
      <c r="A278" s="29">
        <v>276</v>
      </c>
      <c r="B278" s="32" t="s">
        <v>353</v>
      </c>
      <c r="C278" s="30" t="s">
        <v>354</v>
      </c>
      <c r="D278" s="30" t="s">
        <v>9</v>
      </c>
      <c r="E278" s="30" t="s">
        <v>10</v>
      </c>
      <c r="F278" s="32" t="s">
        <v>11</v>
      </c>
    </row>
    <row r="279" spans="1:6" s="3" customFormat="1" ht="24" customHeight="1">
      <c r="A279" s="29">
        <v>277</v>
      </c>
      <c r="B279" s="32" t="s">
        <v>353</v>
      </c>
      <c r="C279" s="30" t="s">
        <v>355</v>
      </c>
      <c r="D279" s="30" t="s">
        <v>22</v>
      </c>
      <c r="E279" s="30" t="s">
        <v>32</v>
      </c>
      <c r="F279" s="32" t="s">
        <v>19</v>
      </c>
    </row>
    <row r="280" spans="1:6" s="3" customFormat="1" ht="24" customHeight="1">
      <c r="A280" s="29">
        <v>278</v>
      </c>
      <c r="B280" s="32" t="s">
        <v>356</v>
      </c>
      <c r="C280" s="36" t="s">
        <v>357</v>
      </c>
      <c r="D280" s="36" t="s">
        <v>22</v>
      </c>
      <c r="E280" s="36" t="s">
        <v>19</v>
      </c>
      <c r="F280" s="32" t="s">
        <v>17</v>
      </c>
    </row>
    <row r="281" spans="1:6" s="3" customFormat="1" ht="24" customHeight="1">
      <c r="A281" s="29">
        <v>279</v>
      </c>
      <c r="B281" s="32" t="s">
        <v>356</v>
      </c>
      <c r="C281" s="36" t="s">
        <v>358</v>
      </c>
      <c r="D281" s="36" t="s">
        <v>22</v>
      </c>
      <c r="E281" s="36" t="s">
        <v>32</v>
      </c>
      <c r="F281" s="32" t="s">
        <v>19</v>
      </c>
    </row>
    <row r="282" spans="1:6" s="3" customFormat="1" ht="24" customHeight="1">
      <c r="A282" s="29">
        <v>280</v>
      </c>
      <c r="B282" s="32" t="s">
        <v>356</v>
      </c>
      <c r="C282" s="36" t="s">
        <v>359</v>
      </c>
      <c r="D282" s="36" t="s">
        <v>22</v>
      </c>
      <c r="E282" s="36" t="s">
        <v>32</v>
      </c>
      <c r="F282" s="32" t="s">
        <v>19</v>
      </c>
    </row>
    <row r="283" spans="1:6" s="22" customFormat="1" ht="24" customHeight="1">
      <c r="A283" s="29">
        <v>281</v>
      </c>
      <c r="B283" s="32" t="s">
        <v>356</v>
      </c>
      <c r="C283" s="30" t="s">
        <v>360</v>
      </c>
      <c r="D283" s="30" t="s">
        <v>22</v>
      </c>
      <c r="E283" s="30" t="s">
        <v>14</v>
      </c>
      <c r="F283" s="32" t="s">
        <v>40</v>
      </c>
    </row>
    <row r="284" spans="1:6" s="3" customFormat="1" ht="24" customHeight="1">
      <c r="A284" s="29">
        <v>282</v>
      </c>
      <c r="B284" s="32" t="s">
        <v>361</v>
      </c>
      <c r="C284" s="30" t="s">
        <v>362</v>
      </c>
      <c r="D284" s="30" t="s">
        <v>9</v>
      </c>
      <c r="E284" s="30" t="s">
        <v>25</v>
      </c>
      <c r="F284" s="32" t="s">
        <v>47</v>
      </c>
    </row>
    <row r="285" spans="1:6" s="3" customFormat="1" ht="24" customHeight="1">
      <c r="A285" s="29">
        <v>283</v>
      </c>
      <c r="B285" s="32" t="s">
        <v>361</v>
      </c>
      <c r="C285" s="30" t="s">
        <v>363</v>
      </c>
      <c r="D285" s="30" t="s">
        <v>22</v>
      </c>
      <c r="E285" s="30" t="s">
        <v>47</v>
      </c>
      <c r="F285" s="32" t="s">
        <v>61</v>
      </c>
    </row>
    <row r="286" spans="1:6" s="3" customFormat="1" ht="24" customHeight="1">
      <c r="A286" s="29">
        <v>284</v>
      </c>
      <c r="B286" s="32" t="s">
        <v>361</v>
      </c>
      <c r="C286" s="30" t="s">
        <v>364</v>
      </c>
      <c r="D286" s="30" t="s">
        <v>9</v>
      </c>
      <c r="E286" s="30" t="s">
        <v>19</v>
      </c>
      <c r="F286" s="32" t="s">
        <v>11</v>
      </c>
    </row>
    <row r="287" spans="1:6" s="3" customFormat="1" ht="24" customHeight="1">
      <c r="A287" s="29">
        <v>285</v>
      </c>
      <c r="B287" s="32" t="s">
        <v>361</v>
      </c>
      <c r="C287" s="30" t="s">
        <v>365</v>
      </c>
      <c r="D287" s="30" t="s">
        <v>9</v>
      </c>
      <c r="E287" s="30" t="s">
        <v>11</v>
      </c>
      <c r="F287" s="32" t="s">
        <v>25</v>
      </c>
    </row>
    <row r="288" spans="1:6" s="3" customFormat="1" ht="24" customHeight="1">
      <c r="A288" s="29">
        <v>286</v>
      </c>
      <c r="B288" s="32" t="s">
        <v>361</v>
      </c>
      <c r="C288" s="30" t="s">
        <v>366</v>
      </c>
      <c r="D288" s="30" t="s">
        <v>9</v>
      </c>
      <c r="E288" s="43" t="s">
        <v>17</v>
      </c>
      <c r="F288" s="32" t="s">
        <v>10</v>
      </c>
    </row>
    <row r="289" spans="1:6" s="3" customFormat="1" ht="24" customHeight="1">
      <c r="A289" s="29">
        <v>287</v>
      </c>
      <c r="B289" s="32" t="s">
        <v>367</v>
      </c>
      <c r="C289" s="32" t="s">
        <v>368</v>
      </c>
      <c r="D289" s="32" t="s">
        <v>9</v>
      </c>
      <c r="E289" s="32" t="s">
        <v>40</v>
      </c>
      <c r="F289" s="32" t="s">
        <v>32</v>
      </c>
    </row>
    <row r="290" spans="1:6" s="23" customFormat="1" ht="24" customHeight="1">
      <c r="A290" s="29">
        <v>288</v>
      </c>
      <c r="B290" s="32" t="s">
        <v>367</v>
      </c>
      <c r="C290" s="32" t="s">
        <v>369</v>
      </c>
      <c r="D290" s="32" t="s">
        <v>22</v>
      </c>
      <c r="E290" s="32" t="s">
        <v>370</v>
      </c>
      <c r="F290" s="32" t="s">
        <v>40</v>
      </c>
    </row>
  </sheetData>
  <sheetProtection/>
  <mergeCells count="1">
    <mergeCell ref="A1:F1"/>
  </mergeCells>
  <dataValidations count="1">
    <dataValidation type="list" allowBlank="1" showInputMessage="1" showErrorMessage="1" sqref="D10 D11 D98 D136 D137 D139 D140 D141 D142 D145 D146 D149 D150 D153 D154 D155 D156 D157 D158 D159 D160 D161 D162 D163 D164 D165 D166 D168 D169 D170 D171 D263 D269 D270 D271 D272 D273 D274 D275 D278 D279 D280 D283 D95:D96 D253:D262 D264:D268 D276:D277 D281:D282 D284:D288">
      <formula1>性别</formula1>
    </dataValidation>
  </dataValidations>
  <printOptions/>
  <pageMargins left="0.9" right="0.75" top="0.35" bottom="0.23999999999999996" header="0.23999999999999996" footer="0.08"/>
  <pageSetup fitToHeight="0" fitToWidth="1" horizontalDpi="600" verticalDpi="600" orientation="portrait"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2018-03-30T04:59:42Z</cp:lastPrinted>
  <dcterms:created xsi:type="dcterms:W3CDTF">1996-12-17T01:32:42Z</dcterms:created>
  <dcterms:modified xsi:type="dcterms:W3CDTF">2019-03-26T03:04:36Z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eadingLayo">
    <vt:bool>true</vt:bool>
  </property>
</Properties>
</file>